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ydc\Desktop\dpt_20201116\"/>
    </mc:Choice>
  </mc:AlternateContent>
  <bookViews>
    <workbookView xWindow="0" yWindow="0" windowWidth="10275" windowHeight="62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<sst xmlns="http://schemas.openxmlformats.org/spreadsheetml/2006/main" count="58" uniqueCount="41">
  <si>
    <t>Washington DPT Number</t>
  </si>
  <si>
    <t>Manufacturer Name</t>
  </si>
  <si>
    <t>Labeler Code</t>
  </si>
  <si>
    <t>Manufacturer ID Number</t>
  </si>
  <si>
    <t>Manufacturer ID Type</t>
  </si>
  <si>
    <t>Chemical/Biochemical/Blood Product Name</t>
  </si>
  <si>
    <t>Ingredient Name</t>
  </si>
  <si>
    <t>Label Name</t>
  </si>
  <si>
    <t>Drug Type</t>
  </si>
  <si>
    <t>Application Type</t>
  </si>
  <si>
    <t>Regulatory Pathway</t>
  </si>
  <si>
    <t>Application Number</t>
  </si>
  <si>
    <t>Application Supplement Number</t>
  </si>
  <si>
    <t>Proposed Indication</t>
  </si>
  <si>
    <t>Area of Study</t>
  </si>
  <si>
    <t>Route of Administration</t>
  </si>
  <si>
    <t>Clinical Comparator</t>
  </si>
  <si>
    <t>PDUFA Date</t>
  </si>
  <si>
    <t>Rare Disease Indication</t>
  </si>
  <si>
    <t>Orphan Drug Status</t>
  </si>
  <si>
    <t>Orphan Designation Number</t>
  </si>
  <si>
    <t>Pediatric Indication</t>
  </si>
  <si>
    <t>Fast Track Status</t>
  </si>
  <si>
    <t>Breakthrough Therapy Status</t>
  </si>
  <si>
    <t>Accelerated Approval Status</t>
  </si>
  <si>
    <t>Priority Review Status</t>
  </si>
  <si>
    <t>New Molecular Entity Status</t>
  </si>
  <si>
    <t>ABCDE</t>
  </si>
  <si>
    <t>00000</t>
  </si>
  <si>
    <t>000000000</t>
  </si>
  <si>
    <t>S,N,I</t>
  </si>
  <si>
    <t>000000</t>
  </si>
  <si>
    <t>0000</t>
  </si>
  <si>
    <t>YYYY-MM-DD</t>
  </si>
  <si>
    <t>Y,N</t>
  </si>
  <si>
    <t>A12345</t>
  </si>
  <si>
    <t>Significant Impact on State Expenditures</t>
  </si>
  <si>
    <t>EIN,UBI,DUNS,OTHER</t>
  </si>
  <si>
    <t>BLA,NDA</t>
  </si>
  <si>
    <t>505(b)(1),351(a)</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</si>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</sst>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49" fontId="0" fillId="0" borderId="0" xfId="0" applyNumberFormat="1"/>
  </cellXfs>
  <cellStyles count="1">
    <cellStyle name="Normal" xfId="0" builtinId="0"/>
  </cellStyles>
  <dxfs count="20">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990600</xdr:colOff>
      <xdr:row>31</xdr:row>
      <xdr:rowOff>0</xdr:rowOff>
    </xdr:to>
    <xdr:sp macro="" textlink="">
      <xdr:nvSpPr>
        <xdr:cNvPr id="2" name="TextBox 1"/>
        <xdr:cNvSpPr txBox="1"/>
      </xdr:nvSpPr>
      <xdr:spPr>
        <a:xfrm>
          <a:off x="0" y="1143000"/>
          <a:ext cx="5143500" cy="47625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manufacturer_new_drugs_{ID}_{YYYYMMDD}.xlsx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manufacturer_new_drugs_{ID}_{YYYYMMDD}.csv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Manufacturer Data Submission Guide, v1.2</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id="1" name="Table1" displayName="Table1" ref="A1:AC2" totalsRowShown="0">
  <autoFilter ref="A1:AC2"/>
  <tableColumns count="29">
    <tableColumn id="1" name="Washington DPT Number"/>
    <tableColumn id="2" name="Manufacturer Name"/>
    <tableColumn id="3" name="Labeler Code" dataDxfId="19"/>
    <tableColumn id="4" name="Manufacturer ID Number" dataDxfId="18"/>
    <tableColumn id="5" name="Manufacturer ID Type" dataDxfId="17"/>
    <tableColumn id="7" name="Chemical/Biochemical/Blood Product Name"/>
    <tableColumn id="8" name="Ingredient Name"/>
    <tableColumn id="9" name="Label Name"/>
    <tableColumn id="10" name="Drug Type" dataDxfId="16"/>
    <tableColumn id="11" name="Application Type" dataDxfId="15"/>
    <tableColumn id="12" name="Regulatory Pathway" dataDxfId="14"/>
    <tableColumn id="14" name="Application Number" dataDxfId="13"/>
    <tableColumn id="15" name="Application Supplement Number" dataDxfId="12"/>
    <tableColumn id="31" name="Significant Impact on State Expenditures" dataDxfId="11"/>
    <tableColumn id="16" name="Proposed Indication"/>
    <tableColumn id="18" name="Area of Study"/>
    <tableColumn id="19" name="Route of Administration"/>
    <tableColumn id="20" name="Clinical Comparator"/>
    <tableColumn id="21" name="PDUFA Date" dataDxfId="10"/>
    <tableColumn id="22" name="Rare Disease Indication" dataDxfId="9"/>
    <tableColumn id="23" name="Orphan Drug Status" dataDxfId="8"/>
    <tableColumn id="24" name="Orphan Designation Number" dataDxfId="7"/>
    <tableColumn id="25" name="Pediatric Indication" dataDxfId="6"/>
    <tableColumn id="26" name="Fast Track Status" dataDxfId="5"/>
    <tableColumn id="27" name="Breakthrough Therapy Status" dataDxfId="4"/>
    <tableColumn id="28" name="Accelerated Approval Status" dataDxfId="3"/>
    <tableColumn id="29" name="Priority Review Status" dataDxfId="2"/>
    <tableColumn id="30" name="New Molecular Entity Status" dataDxfId="1"/>
    <tableColumn id="6"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tabSelected="1" workbookViewId="0"/>
  </sheetViews>
  <sheetFormatPr defaultRowHeight="15" x14ac:dyDescent="0.25"/>
  <cols>
    <col min="1" max="1" width="26" bestFit="1" customWidth="1"/>
    <col min="2" max="2" width="21.42578125" bestFit="1" customWidth="1"/>
    <col min="3" max="3" width="14.85546875" style="1" bestFit="1" customWidth="1"/>
    <col min="4" max="4" width="25.85546875" style="1" bestFit="1" customWidth="1"/>
    <col min="5" max="5" width="22.7109375" style="1" bestFit="1" customWidth="1"/>
    <col min="6" max="6" width="43" bestFit="1" customWidth="1"/>
    <col min="7" max="7" width="18.42578125" bestFit="1" customWidth="1"/>
    <col min="8" max="8" width="13.7109375" bestFit="1" customWidth="1"/>
    <col min="9" max="9" width="12.140625" style="1" bestFit="1" customWidth="1"/>
    <col min="10" max="10" width="18.28515625" style="1" bestFit="1" customWidth="1"/>
    <col min="11" max="11" width="30.28515625" style="1" bestFit="1" customWidth="1"/>
    <col min="12" max="12" width="21.42578125" style="1" bestFit="1" customWidth="1"/>
    <col min="13" max="13" width="33.140625" style="1" bestFit="1" customWidth="1"/>
    <col min="14" max="14" width="39.7109375" style="1" bestFit="1" customWidth="1"/>
    <col min="15" max="15" width="21.28515625" bestFit="1" customWidth="1"/>
    <col min="16" max="16" width="15.140625" bestFit="1" customWidth="1"/>
    <col min="17" max="17" width="25" bestFit="1" customWidth="1"/>
    <col min="18" max="18" width="20.85546875" bestFit="1" customWidth="1"/>
    <col min="19" max="19" width="14" style="1" bestFit="1" customWidth="1"/>
    <col min="20" max="20" width="24.28515625" style="1" bestFit="1" customWidth="1"/>
    <col min="21" max="21" width="20.5703125" style="1" bestFit="1" customWidth="1"/>
    <col min="22" max="22" width="29.140625" style="1" bestFit="1" customWidth="1"/>
    <col min="23" max="23" width="20.7109375" style="1" bestFit="1" customWidth="1"/>
    <col min="24" max="24" width="17.85546875" style="1" bestFit="1" customWidth="1"/>
    <col min="25" max="25" width="29.28515625" style="1" bestFit="1" customWidth="1"/>
    <col min="26" max="26" width="28.7109375" style="1" bestFit="1" customWidth="1"/>
    <col min="27" max="27" width="23" style="1" bestFit="1" customWidth="1"/>
    <col min="28" max="28" width="28.85546875" style="1" bestFit="1" customWidth="1"/>
    <col min="29" max="29" width="20.7109375" style="1" bestFit="1" customWidth="1"/>
  </cols>
  <sheetData>
    <row r="1" spans="1:29" x14ac:dyDescent="0.25">
      <c r="A1" t="s">
        <v>0</v>
      </c>
      <c r="B1" t="s">
        <v>1</v>
      </c>
      <c r="C1" s="1" t="s">
        <v>2</v>
      </c>
      <c r="D1" s="1" t="s">
        <v>3</v>
      </c>
      <c r="E1" s="1" t="s">
        <v>4</v>
      </c>
      <c r="F1" t="s">
        <v>5</v>
      </c>
      <c r="G1" t="s">
        <v>6</v>
      </c>
      <c r="H1" t="s">
        <v>7</v>
      </c>
      <c r="I1" s="1" t="s">
        <v>8</v>
      </c>
      <c r="J1" s="1" t="s">
        <v>9</v>
      </c>
      <c r="K1" s="1" t="s">
        <v>10</v>
      </c>
      <c r="L1" s="1" t="s">
        <v>11</v>
      </c>
      <c r="M1" s="1" t="s">
        <v>12</v>
      </c>
      <c r="N1" s="1" t="s">
        <v>36</v>
      </c>
      <c r="O1" t="s">
        <v>13</v>
      </c>
      <c r="P1" t="s">
        <v>14</v>
      </c>
      <c r="Q1" t="s">
        <v>15</v>
      </c>
      <c r="R1" t="s">
        <v>16</v>
      </c>
      <c r="S1" s="1" t="s">
        <v>17</v>
      </c>
      <c r="T1" s="1" t="s">
        <v>18</v>
      </c>
      <c r="U1" s="1" t="s">
        <v>19</v>
      </c>
      <c r="V1" s="1" t="s">
        <v>20</v>
      </c>
      <c r="W1" s="1" t="s">
        <v>21</v>
      </c>
      <c r="X1" s="1" t="s">
        <v>22</v>
      </c>
      <c r="Y1" s="1" t="s">
        <v>23</v>
      </c>
      <c r="Z1" s="1" t="s">
        <v>24</v>
      </c>
      <c r="AA1" s="1" t="s">
        <v>25</v>
      </c>
      <c r="AB1" s="1" t="s">
        <v>26</v>
      </c>
      <c r="AC1" s="1" t="s">
        <v>40</v>
      </c>
    </row>
    <row r="2" spans="1:29" x14ac:dyDescent="0.25">
      <c r="A2" t="s">
        <v>35</v>
      </c>
      <c r="B2" t="s">
        <v>27</v>
      </c>
      <c r="C2" s="1" t="s">
        <v>28</v>
      </c>
      <c r="D2" s="1" t="s">
        <v>29</v>
      </c>
      <c r="E2" s="1" t="s">
        <v>37</v>
      </c>
      <c r="F2" t="s">
        <v>27</v>
      </c>
      <c r="G2" t="s">
        <v>27</v>
      </c>
      <c r="H2" t="s">
        <v>27</v>
      </c>
      <c r="I2" s="1" t="s">
        <v>30</v>
      </c>
      <c r="J2" s="1" t="s">
        <v>38</v>
      </c>
      <c r="K2" s="1" t="s">
        <v>39</v>
      </c>
      <c r="L2" s="1" t="s">
        <v>31</v>
      </c>
      <c r="M2" s="1" t="s">
        <v>32</v>
      </c>
      <c r="N2" s="1" t="s">
        <v>34</v>
      </c>
      <c r="O2" t="s">
        <v>27</v>
      </c>
      <c r="P2" t="s">
        <v>27</v>
      </c>
      <c r="Q2" t="s">
        <v>27</v>
      </c>
      <c r="R2" t="s">
        <v>27</v>
      </c>
      <c r="S2" s="1" t="s">
        <v>33</v>
      </c>
      <c r="T2" s="1" t="s">
        <v>34</v>
      </c>
      <c r="U2" s="1" t="s">
        <v>34</v>
      </c>
      <c r="V2" s="1" t="s">
        <v>31</v>
      </c>
      <c r="W2" s="1" t="s">
        <v>34</v>
      </c>
      <c r="X2" s="1" t="s">
        <v>34</v>
      </c>
      <c r="Y2" s="1" t="s">
        <v>34</v>
      </c>
      <c r="Z2" s="1" t="s">
        <v>34</v>
      </c>
      <c r="AA2" s="1" t="s">
        <v>34</v>
      </c>
      <c r="AB2" s="1" t="s">
        <v>34</v>
      </c>
      <c r="AC2" s="1" t="s">
        <v>27</v>
      </c>
    </row>
  </sheetData>
  <dataValidations disablePrompts="1" count="13">
    <dataValidation type="textLength" allowBlank="1" showInputMessage="1" showErrorMessage="1" sqref="A2 L2 V2">
      <formula1>6</formula1>
      <formula2>6</formula2>
    </dataValidation>
    <dataValidation type="textLength" allowBlank="1" showInputMessage="1" showErrorMessage="1" sqref="B2 F2 G2 H2">
      <formula1>1</formula1>
      <formula2>80</formula2>
    </dataValidation>
    <dataValidation type="textLength" allowBlank="1" showInputMessage="1" showErrorMessage="1" sqref="C2">
      <formula1>1</formula1>
      <formula2>5</formula2>
    </dataValidation>
    <dataValidation type="textLength" allowBlank="1" showInputMessage="1" showErrorMessage="1" sqref="D2">
      <formula1>1</formula1>
      <formula2>9</formula2>
    </dataValidation>
    <dataValidation type="list" allowBlank="1" showInputMessage="1" showErrorMessage="1" sqref="E2">
      <formula1>"EIN,UBI,DUNS,OTHER"</formula1>
    </dataValidation>
    <dataValidation type="list" allowBlank="1" showInputMessage="1" showErrorMessage="1" sqref="I2">
      <formula1>"S,N,I"</formula1>
    </dataValidation>
    <dataValidation type="textLength" allowBlank="1" showInputMessage="1" showErrorMessage="1" sqref="M2">
      <formula1>4</formula1>
      <formula2>4</formula2>
    </dataValidation>
    <dataValidation type="textLength" allowBlank="1" showInputMessage="1" showErrorMessage="1" sqref="O2 P2 Q2 R2">
      <formula1>1</formula1>
      <formula2>5000</formula2>
    </dataValidation>
    <dataValidation type="textLength" allowBlank="1" showInputMessage="1" showErrorMessage="1" sqref="S2">
      <formula1>10</formula1>
      <formula2>10</formula2>
    </dataValidation>
    <dataValidation type="list" allowBlank="1" showInputMessage="1" showErrorMessage="1" sqref="T2 U2 W2 X2 Y2 Z2 AA2 AB2 N2">
      <formula1>"Y,N"</formula1>
    </dataValidation>
    <dataValidation type="list" allowBlank="1" showInputMessage="1" showErrorMessage="1" sqref="J2">
      <formula1>"BLA,NDA"</formula1>
    </dataValidation>
    <dataValidation type="list" allowBlank="1" showInputMessage="1" showErrorMessage="1" sqref="K2">
      <formula1>"505(b)(1),351(a)"</formula1>
    </dataValidation>
    <dataValidation type="textLength" allowBlank="1" showInputMessage="1" showErrorMessage="1" sqref="AC2">
      <formula1>0</formula1>
      <formula2>9999</formula2>
    </dataValidation>
  </dataValidation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F f i U 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A o V + J 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F f i U C i K R 7 g O A A A A E Q A A A B M A H A B G b 3 J t d W x h c y 9 T Z W N 0 a W 9 u M S 5 t I K I Y A C i g F A A A A A A A A A A A A A A A A A A A A A A A A A A A A C t O T S 7 J z M 9 T C I b Q h t Y A U E s B A i 0 A F A A C A A g A K F f i U N H d V o y m A A A A + A A A A B I A A A A A A A A A A A A A A A A A A A A A A E N v b m Z p Z y 9 Q Y W N r Y W d l L n h t b F B L A Q I t A B Q A A g A I A C h X 4 l A P y u m r p A A A A O k A A A A T A A A A A A A A A A A A A A A A A P I A A A B b Q 2 9 u d G V u d F 9 U e X B l c 1 0 u e G 1 s U E s B A i 0 A F A A C A A g A K F f i 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T 6 j a Z E K u l F j 1 C A W x 7 q K v 8 A A A A A A g A A A A A A A 2 Y A A M A A A A A Q A A A A J R G N M o Y d q 8 C W n L f 5 b s F U R g A A A A A E g A A A o A A A A B A A A A C P b c C R g x 5 O Q + K a P q u O e n u V U A A A A B M u R F b u j s E L k H 9 F x 2 4 h N q X Q f 9 T 5 Y d j 0 y j 9 c + 0 + f 5 C Q K z H U y J R E g Z I B G e e j b x 0 x T f V 6 8 1 2 l b P D 4 o i r z X R j W a / 8 E l E W 7 8 m B F P P X z B r o s L q 4 9 F F A A A A H t 4 1 5 H 1 d X Y 7 n v H w d a 4 0 O d 0 k 4 s 1 6 < / D a t a M a s h u p > 
</file>

<file path=customXml/itemProps1.xml><?xml version="1.0" encoding="utf-8"?>
<ds:datastoreItem xmlns:ds="http://schemas.openxmlformats.org/officeDocument/2006/customXml" ds:itemID="{15646F8E-18B7-4976-AA7C-1BE95F71BE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Boyd, Chris  (HCA)</cp:lastModifiedBy>
  <dcterms:created xsi:type="dcterms:W3CDTF">2020-07-02T17:56:18Z</dcterms:created>
  <dcterms:modified xsi:type="dcterms:W3CDTF">2020-11-21T01:05:10Z</dcterms:modified>
</cp:coreProperties>
</file>