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QCT\Pharmacy CQCT\Drug Price Transparency Implementation\Submission Guide\01-Carriers\Templates\"/>
    </mc:Choice>
  </mc:AlternateContent>
  <xr:revisionPtr revIDLastSave="0" documentId="8_{5D41C963-52B8-4251-BB9D-89F717662A9C}"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Colacurcio, Julie (HCA)</author>
  </authors>
  <commentList>
    <comment ref="B2" authorId="0" shapeId="0" xr:uid="{71373D70-5416-4EBF-B04F-0E312097914C}">
      <text>
        <r>
          <rPr>
            <b/>
            <sz val="9"/>
            <color indexed="81"/>
            <rFont val="Tahoma"/>
            <charset val="1"/>
          </rPr>
          <t>Colacurcio, Julie (HCA):</t>
        </r>
        <r>
          <rPr>
            <sz val="9"/>
            <color indexed="81"/>
            <rFont val="Tahoma"/>
            <charset val="1"/>
          </rPr>
          <t xml:space="preserve">
Do not include comma's in your Health Carrier Name</t>
        </r>
      </text>
    </comment>
    <comment ref="F2" authorId="0" shapeId="0" xr:uid="{1E7EF015-96EF-4BDD-8073-0477BBD9B7B6}">
      <text>
        <r>
          <rPr>
            <b/>
            <sz val="9"/>
            <color indexed="81"/>
            <rFont val="Tahoma"/>
            <charset val="1"/>
          </rPr>
          <t>Colacurcio, Julie (HCA):</t>
        </r>
        <r>
          <rPr>
            <sz val="9"/>
            <color indexed="81"/>
            <rFont val="Tahoma"/>
            <charset val="1"/>
          </rPr>
          <t xml:space="preserve">
Amount must be 2 digits past the decimal point</t>
        </r>
      </text>
    </comment>
    <comment ref="G2" authorId="0" shapeId="0" xr:uid="{153BA6EA-D859-4946-B074-EB3A7B8E55B0}">
      <text>
        <r>
          <rPr>
            <b/>
            <sz val="9"/>
            <color indexed="81"/>
            <rFont val="Tahoma"/>
            <charset val="1"/>
          </rPr>
          <t>Colacurcio, Julie (HCA):</t>
        </r>
        <r>
          <rPr>
            <sz val="9"/>
            <color indexed="81"/>
            <rFont val="Tahoma"/>
            <charset val="1"/>
          </rPr>
          <t xml:space="preserve">
Amount must be 2 digits past the decimal point</t>
        </r>
      </text>
    </comment>
    <comment ref="H2" authorId="0" shapeId="0" xr:uid="{A0B4037E-6F01-4041-AE09-A7F36CDD902D}">
      <text>
        <r>
          <rPr>
            <b/>
            <sz val="9"/>
            <color indexed="81"/>
            <rFont val="Tahoma"/>
            <charset val="1"/>
          </rPr>
          <t>Colacurcio, Julie (HCA):</t>
        </r>
        <r>
          <rPr>
            <sz val="9"/>
            <color indexed="81"/>
            <rFont val="Tahoma"/>
            <charset val="1"/>
          </rPr>
          <t xml:space="preserve">
Amount must be 2 digits past the decimal point</t>
        </r>
      </text>
    </comment>
    <comment ref="I2" authorId="0" shapeId="0" xr:uid="{0A585589-3CB7-49D6-904A-8233AF78A827}">
      <text>
        <r>
          <rPr>
            <b/>
            <sz val="9"/>
            <color indexed="81"/>
            <rFont val="Tahoma"/>
            <charset val="1"/>
          </rPr>
          <t>Colacurcio, Julie (HCA):</t>
        </r>
        <r>
          <rPr>
            <sz val="9"/>
            <color indexed="81"/>
            <rFont val="Tahoma"/>
            <charset val="1"/>
          </rPr>
          <t xml:space="preserve">
Percent must be 2 digits past the decimal point</t>
        </r>
      </text>
    </comment>
    <comment ref="J2" authorId="0" shapeId="0" xr:uid="{C4A2B2DC-0D4B-49C6-A2CF-AF82E6D52D49}">
      <text>
        <r>
          <rPr>
            <b/>
            <sz val="9"/>
            <color indexed="81"/>
            <rFont val="Tahoma"/>
            <charset val="1"/>
          </rPr>
          <t>Colacurcio, Julie (HCA):</t>
        </r>
        <r>
          <rPr>
            <sz val="9"/>
            <color indexed="81"/>
            <rFont val="Tahoma"/>
            <charset val="1"/>
          </rPr>
          <t xml:space="preserve">
Amount must be 2 digits past the decimal point</t>
        </r>
      </text>
    </comment>
    <comment ref="L2" authorId="0" shapeId="0" xr:uid="{52D67B9F-DC89-44FB-A3FB-76560364EBAD}">
      <text>
        <r>
          <rPr>
            <b/>
            <sz val="9"/>
            <color indexed="81"/>
            <rFont val="Tahoma"/>
            <charset val="1"/>
          </rPr>
          <t>Colacurcio, Julie (HCA):</t>
        </r>
        <r>
          <rPr>
            <sz val="9"/>
            <color indexed="81"/>
            <rFont val="Tahoma"/>
            <charset val="1"/>
          </rPr>
          <t xml:space="preserve">
Amount must be 2 digits past the decimal point</t>
        </r>
      </text>
    </comment>
    <comment ref="M2" authorId="0" shapeId="0" xr:uid="{F9EECE53-6A67-464B-9309-A73D5ED72C80}">
      <text>
        <r>
          <rPr>
            <b/>
            <sz val="9"/>
            <color indexed="81"/>
            <rFont val="Tahoma"/>
            <charset val="1"/>
          </rPr>
          <t>Colacurcio, Julie (HCA):</t>
        </r>
        <r>
          <rPr>
            <sz val="9"/>
            <color indexed="81"/>
            <rFont val="Tahoma"/>
            <charset val="1"/>
          </rPr>
          <t xml:space="preserve">
Percent must be 2 digits past the decimal point</t>
        </r>
      </text>
    </comment>
    <comment ref="N2" authorId="0" shapeId="0" xr:uid="{9702C065-846E-4BD6-8D81-B6C7492C54E3}">
      <text>
        <r>
          <rPr>
            <b/>
            <sz val="9"/>
            <color indexed="81"/>
            <rFont val="Tahoma"/>
            <charset val="1"/>
          </rPr>
          <t>Colacurcio, Julie (HCA):</t>
        </r>
        <r>
          <rPr>
            <sz val="9"/>
            <color indexed="81"/>
            <rFont val="Tahoma"/>
            <charset val="1"/>
          </rPr>
          <t xml:space="preserve">
Amount must be 2 digits past the decimal point</t>
        </r>
      </text>
    </comment>
    <comment ref="P2" authorId="0" shapeId="0" xr:uid="{C8A416FC-C610-4F1A-9846-54A18E2B13BF}">
      <text>
        <r>
          <rPr>
            <b/>
            <sz val="9"/>
            <color indexed="81"/>
            <rFont val="Tahoma"/>
            <charset val="1"/>
          </rPr>
          <t>Colacurcio, Julie (HCA):</t>
        </r>
        <r>
          <rPr>
            <sz val="9"/>
            <color indexed="81"/>
            <rFont val="Tahoma"/>
            <charset val="1"/>
          </rPr>
          <t xml:space="preserve">
Amount must be 2 digits past the decimal point</t>
        </r>
      </text>
    </comment>
    <comment ref="Q2" authorId="0" shapeId="0" xr:uid="{D826294B-5829-46F0-85D7-7143EBD5E938}">
      <text>
        <r>
          <rPr>
            <b/>
            <sz val="9"/>
            <color indexed="81"/>
            <rFont val="Tahoma"/>
            <charset val="1"/>
          </rPr>
          <t>Colacurcio, Julie (HCA):</t>
        </r>
        <r>
          <rPr>
            <sz val="9"/>
            <color indexed="81"/>
            <rFont val="Tahoma"/>
            <charset val="1"/>
          </rPr>
          <t xml:space="preserve">
Percent must be 2 digits past the decimal point</t>
        </r>
      </text>
    </comment>
    <comment ref="R2" authorId="0" shapeId="0" xr:uid="{C9AA8966-F4FF-4DE3-8EEB-524285C1FC0A}">
      <text>
        <r>
          <rPr>
            <b/>
            <sz val="9"/>
            <color indexed="81"/>
            <rFont val="Tahoma"/>
            <charset val="1"/>
          </rPr>
          <t>Colacurcio, Julie (HCA):</t>
        </r>
        <r>
          <rPr>
            <sz val="9"/>
            <color indexed="81"/>
            <rFont val="Tahoma"/>
            <charset val="1"/>
          </rPr>
          <t xml:space="preserve">
Amount must be 2 digits past the decimal point</t>
        </r>
      </text>
    </comment>
    <comment ref="T2" authorId="0" shapeId="0" xr:uid="{D5A61857-F99D-46D8-BE18-443E650D95C9}">
      <text>
        <r>
          <rPr>
            <b/>
            <sz val="9"/>
            <color indexed="81"/>
            <rFont val="Tahoma"/>
            <charset val="1"/>
          </rPr>
          <t>Colacurcio, Julie (HCA):</t>
        </r>
        <r>
          <rPr>
            <sz val="9"/>
            <color indexed="81"/>
            <rFont val="Tahoma"/>
            <charset val="1"/>
          </rPr>
          <t xml:space="preserve">
Amount must be 2 digits past the decimal point</t>
        </r>
      </text>
    </comment>
    <comment ref="U2" authorId="0" shapeId="0" xr:uid="{78B5E8C8-BC33-4373-B7D1-03B4A39FF5FF}">
      <text>
        <r>
          <rPr>
            <b/>
            <sz val="9"/>
            <color indexed="81"/>
            <rFont val="Tahoma"/>
            <charset val="1"/>
          </rPr>
          <t>Colacurcio, Julie (HCA):</t>
        </r>
        <r>
          <rPr>
            <sz val="9"/>
            <color indexed="81"/>
            <rFont val="Tahoma"/>
            <charset val="1"/>
          </rPr>
          <t xml:space="preserve">
Percent must be 2 digits past the decimal point</t>
        </r>
      </text>
    </comment>
    <comment ref="V2" authorId="0" shapeId="0" xr:uid="{49132E72-CEBE-4F20-AD66-5215AF983D88}">
      <text>
        <r>
          <rPr>
            <b/>
            <sz val="9"/>
            <color indexed="81"/>
            <rFont val="Tahoma"/>
            <charset val="1"/>
          </rPr>
          <t>Colacurcio, Julie (HCA):</t>
        </r>
        <r>
          <rPr>
            <sz val="9"/>
            <color indexed="81"/>
            <rFont val="Tahoma"/>
            <charset val="1"/>
          </rPr>
          <t xml:space="preserve">
Amount must be 2 digits past the decimal point</t>
        </r>
      </text>
    </comment>
    <comment ref="X2" authorId="0" shapeId="0" xr:uid="{95B2B3D2-D55A-4E21-B9D2-EA46EFA29869}">
      <text>
        <r>
          <rPr>
            <b/>
            <sz val="9"/>
            <color indexed="81"/>
            <rFont val="Tahoma"/>
            <charset val="1"/>
          </rPr>
          <t>Colacurcio, Julie (HCA):</t>
        </r>
        <r>
          <rPr>
            <sz val="9"/>
            <color indexed="81"/>
            <rFont val="Tahoma"/>
            <charset val="1"/>
          </rPr>
          <t xml:space="preserve">
Amount must be 2 digits past the decimal point</t>
        </r>
      </text>
    </comment>
    <comment ref="Y2" authorId="0" shapeId="0" xr:uid="{E7A83094-9C83-4D08-BFB5-08C8608E7230}">
      <text>
        <r>
          <rPr>
            <b/>
            <sz val="9"/>
            <color indexed="81"/>
            <rFont val="Tahoma"/>
            <charset val="1"/>
          </rPr>
          <t>Colacurcio, Julie (HCA):</t>
        </r>
        <r>
          <rPr>
            <sz val="9"/>
            <color indexed="81"/>
            <rFont val="Tahoma"/>
            <charset val="1"/>
          </rPr>
          <t xml:space="preserve">
Percent must be 2 digits past the decimal point</t>
        </r>
      </text>
    </comment>
    <comment ref="Z2" authorId="0" shapeId="0" xr:uid="{93141D60-B3D8-445E-AD3D-280D614AA15E}">
      <text>
        <r>
          <rPr>
            <b/>
            <sz val="9"/>
            <color indexed="81"/>
            <rFont val="Tahoma"/>
            <charset val="1"/>
          </rPr>
          <t>Colacurcio, Julie (HCA):</t>
        </r>
        <r>
          <rPr>
            <sz val="9"/>
            <color indexed="81"/>
            <rFont val="Tahoma"/>
            <charset val="1"/>
          </rPr>
          <t xml:space="preserve">
Do not use any hard returns (enter key) or trademark symbols</t>
        </r>
      </text>
    </comment>
  </commentList>
</comments>
</file>

<file path=xl/sharedStrings.xml><?xml version="1.0" encoding="utf-8"?>
<sst xmlns="http://schemas.openxmlformats.org/spreadsheetml/2006/main" count="30" uniqueCount="28">
  <si>
    <t>Washington DPT Number</t>
  </si>
  <si>
    <t>Health Carrier Name</t>
  </si>
  <si>
    <t>Year</t>
  </si>
  <si>
    <t>Premium Drugs Current</t>
  </si>
  <si>
    <t>Premium Drugs Prior</t>
  </si>
  <si>
    <t>Premium Brand Change</t>
  </si>
  <si>
    <t>Premium Generic Change</t>
  </si>
  <si>
    <t>Premium Specialty Change</t>
  </si>
  <si>
    <t>ABCDE</t>
  </si>
  <si>
    <t>Other Premium Contributors Current</t>
  </si>
  <si>
    <t>Other Premium Contributors Prior</t>
  </si>
  <si>
    <t>Other Premium Contributors Change</t>
  </si>
  <si>
    <t>Other Premium Contributors Percent</t>
  </si>
  <si>
    <t>Premium Drugs Change Percent</t>
  </si>
  <si>
    <t>Premium Drugs Change</t>
  </si>
  <si>
    <t>Premium Brand Current</t>
  </si>
  <si>
    <t>Premium Generic Current</t>
  </si>
  <si>
    <t>Premium Specialty Current</t>
  </si>
  <si>
    <t>Premium Brand Prior</t>
  </si>
  <si>
    <t>Premium Generic Prior</t>
  </si>
  <si>
    <t>Premium Specialty Prior</t>
  </si>
  <si>
    <t>Premium Brand Change Percent</t>
  </si>
  <si>
    <t>Premium Generic Change Percent</t>
  </si>
  <si>
    <t>Premium Specialty Change Percent</t>
  </si>
  <si>
    <t>Line of Business</t>
  </si>
  <si>
    <t>Large Group,Small Group,Individual,ERISA,Medicaid,Medicare,Other</t>
  </si>
  <si>
    <t>General Comments</t>
  </si>
  <si>
    <t>Member-Months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</si>
</sst>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9"/>
      <color indexed="81"/>
      <name val="Tahoma"/>
      <charset val="1"/>
    </font>
    <font>
      <b/>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
    <xf numFmtId="0" fontId="0" fillId="0" borderId="0" xfId="0"/>
    <xf numFmtId="49" fontId="0" fillId="0" borderId="0" xfId="0" applyNumberFormat="1"/>
    <xf numFmtId="2"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xf numFmtId="1" fontId="0" fillId="0" borderId="0" xfId="0" applyNumberFormat="1" applyAlignment="1">
      <alignment horizontal="left" vertical="top"/>
    </xf>
  </cellXfs>
  <cellStyles count="2">
    <cellStyle name="Comma" xfId="1" builtinId="3"/>
    <cellStyle name="Normal" xfId="0" builtinId="0"/>
  </cellStyles>
  <dxfs count="27">
    <dxf>
      <font>
        <color auto="1"/>
      </font>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2063750</xdr:colOff>
      <xdr:row>31</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384800" cy="47085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carrier_premium_impact_{YYYY}_{ID}_{YYYYMMDD}.xlsx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carrier_premium_impact_{YYYY}_{ID}_{YYYYMMDD}.csv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Carrier Data Submission Guide, v5.0</a:t>
          </a:r>
          <a:br>
            <a:rPr lang="en-US" sz="1100">
              <a:solidFill>
                <a:sysClr val="windowText" lastClr="000000"/>
              </a:solidFill>
            </a:rPr>
          </a:br>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Z2" totalsRowShown="0" dataDxfId="26">
  <autoFilter ref="A1:Z2" xr:uid="{00000000-0009-0000-0100-000001000000}"/>
  <tableColumns count="26">
    <tableColumn id="1" xr3:uid="{00000000-0010-0000-0000-000001000000}" name="Washington DPT Number" dataDxfId="25"/>
    <tableColumn id="2" xr3:uid="{00000000-0010-0000-0000-000002000000}" name="Health Carrier Name" dataDxfId="24"/>
    <tableColumn id="32" xr3:uid="{00000000-0010-0000-0000-000020000000}" name="Line of Business" dataDxfId="23"/>
    <tableColumn id="8" xr3:uid="{D38380F3-AE28-4A33-A29C-BA95C3FEACB4}" name="Member-Months" dataDxfId="22"/>
    <tableColumn id="11" xr3:uid="{00000000-0010-0000-0000-00000B000000}" name="Year" dataDxfId="21"/>
    <tableColumn id="3" xr3:uid="{7A8F9A2F-41A9-4E3A-AACA-34E4200AD838}" name="Other Premium Contributors Prior" dataDxfId="20" dataCellStyle="Comma"/>
    <tableColumn id="12" xr3:uid="{00000000-0010-0000-0000-00000C000000}" name="Other Premium Contributors Current" dataDxfId="19" dataCellStyle="Comma"/>
    <tableColumn id="14" xr3:uid="{00000000-0010-0000-0000-00000E000000}" name="Other Premium Contributors Change" dataDxfId="18" dataCellStyle="Comma"/>
    <tableColumn id="15" xr3:uid="{00000000-0010-0000-0000-00000F000000}" name="Other Premium Contributors Percent" dataDxfId="17"/>
    <tableColumn id="4" xr3:uid="{AE4F1280-3535-4317-A119-5F21BD006578}" name="Premium Drugs Prior" dataDxfId="16" dataCellStyle="Comma"/>
    <tableColumn id="16" xr3:uid="{00000000-0010-0000-0000-000010000000}" name="Premium Drugs Current" dataDxfId="15" dataCellStyle="Comma"/>
    <tableColumn id="17" xr3:uid="{00000000-0010-0000-0000-000011000000}" name="Premium Drugs Change" dataDxfId="14"/>
    <tableColumn id="18" xr3:uid="{00000000-0010-0000-0000-000012000000}" name="Premium Drugs Change Percent" dataDxfId="13" dataCellStyle="Comma"/>
    <tableColumn id="5" xr3:uid="{707F6D77-9E6D-4FED-8461-14152426EF32}" name="Premium Brand Prior" dataDxfId="12"/>
    <tableColumn id="20" xr3:uid="{00000000-0010-0000-0000-000014000000}" name="Premium Brand Current" dataDxfId="11" dataCellStyle="Comma"/>
    <tableColumn id="21" xr3:uid="{00000000-0010-0000-0000-000015000000}" name="Premium Brand Change" dataDxfId="10" dataCellStyle="Comma"/>
    <tableColumn id="22" xr3:uid="{00000000-0010-0000-0000-000016000000}" name="Premium Brand Change Percent" dataDxfId="9"/>
    <tableColumn id="6" xr3:uid="{A4371782-3DA9-4B27-91CB-789B48B3007A}" name="Premium Generic Prior" dataDxfId="8" dataCellStyle="Comma"/>
    <tableColumn id="23" xr3:uid="{00000000-0010-0000-0000-000017000000}" name="Premium Generic Current" dataDxfId="7" dataCellStyle="Comma"/>
    <tableColumn id="24" xr3:uid="{00000000-0010-0000-0000-000018000000}" name="Premium Generic Change" dataDxfId="6" dataCellStyle="Comma"/>
    <tableColumn id="25" xr3:uid="{00000000-0010-0000-0000-000019000000}" name="Premium Generic Change Percent" dataDxfId="5"/>
    <tableColumn id="7" xr3:uid="{F66EE8DC-02D0-442D-B217-F5A9F81F0256}" name="Premium Specialty Prior" dataDxfId="4" dataCellStyle="Comma"/>
    <tableColumn id="26" xr3:uid="{00000000-0010-0000-0000-00001A000000}" name="Premium Specialty Current" dataDxfId="3" dataCellStyle="Comma"/>
    <tableColumn id="27" xr3:uid="{00000000-0010-0000-0000-00001B000000}" name="Premium Specialty Change" dataDxfId="2" dataCellStyle="Comma"/>
    <tableColumn id="28" xr3:uid="{00000000-0010-0000-0000-00001C000000}" name="Premium Specialty Change Percent" dataDxfId="1"/>
    <tableColumn id="29" xr3:uid="{00000000-0010-0000-0000-00001D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
  <sheetViews>
    <sheetView tabSelected="1" topLeftCell="A14" workbookViewId="0">
      <selection activeCell="Z8" sqref="Z8"/>
    </sheetView>
  </sheetViews>
  <sheetFormatPr defaultRowHeight="14.4" x14ac:dyDescent="0.3"/>
  <cols>
    <col min="1" max="1" width="26" bestFit="1" customWidth="1"/>
    <col min="2" max="2" width="21.5546875" bestFit="1" customWidth="1"/>
    <col min="3" max="3" width="58.109375" style="1" bestFit="1" customWidth="1"/>
    <col min="4" max="4" width="15.88671875" style="1" customWidth="1"/>
    <col min="5" max="5" width="7.33203125" bestFit="1" customWidth="1"/>
    <col min="6" max="6" width="32.33203125" bestFit="1" customWidth="1"/>
    <col min="7" max="7" width="36.5546875" style="2" bestFit="1" customWidth="1"/>
    <col min="8" max="8" width="36.44140625" style="2" bestFit="1" customWidth="1"/>
    <col min="9" max="9" width="36.6640625" style="2" bestFit="1" customWidth="1"/>
    <col min="10" max="10" width="36.6640625" style="2" customWidth="1"/>
    <col min="11" max="11" width="24.44140625" style="2" bestFit="1" customWidth="1"/>
    <col min="12" max="12" width="31.6640625" style="2" bestFit="1" customWidth="1"/>
    <col min="13" max="13" width="30.88671875" style="2" bestFit="1" customWidth="1"/>
    <col min="14" max="14" width="30.88671875" style="2" customWidth="1"/>
    <col min="15" max="15" width="24.5546875" style="2" bestFit="1" customWidth="1"/>
    <col min="16" max="16" width="24.44140625" style="2" bestFit="1" customWidth="1"/>
    <col min="17" max="17" width="33.44140625" style="2" bestFit="1" customWidth="1"/>
    <col min="18" max="18" width="33.44140625" style="2" customWidth="1"/>
    <col min="19" max="19" width="26.44140625" style="2" bestFit="1" customWidth="1"/>
    <col min="20" max="20" width="26.33203125" style="2" bestFit="1" customWidth="1"/>
    <col min="21" max="21" width="35.33203125" style="2" bestFit="1" customWidth="1"/>
    <col min="22" max="22" width="35.33203125" style="2" customWidth="1"/>
    <col min="23" max="23" width="27.44140625" style="2" bestFit="1" customWidth="1"/>
    <col min="24" max="24" width="27.33203125" style="2" bestFit="1" customWidth="1"/>
    <col min="25" max="25" width="36.44140625" style="2" bestFit="1" customWidth="1"/>
    <col min="26" max="26" width="22" bestFit="1" customWidth="1"/>
  </cols>
  <sheetData>
    <row r="1" spans="1:26" x14ac:dyDescent="0.3">
      <c r="A1" t="s">
        <v>0</v>
      </c>
      <c r="B1" t="s">
        <v>1</v>
      </c>
      <c r="C1" s="1" t="s">
        <v>24</v>
      </c>
      <c r="D1" t="s">
        <v>27</v>
      </c>
      <c r="E1" t="s">
        <v>2</v>
      </c>
      <c r="F1" s="2" t="s">
        <v>10</v>
      </c>
      <c r="G1" s="2" t="s">
        <v>9</v>
      </c>
      <c r="H1" s="2" t="s">
        <v>11</v>
      </c>
      <c r="I1" s="2" t="s">
        <v>12</v>
      </c>
      <c r="J1" s="2" t="s">
        <v>4</v>
      </c>
      <c r="K1" s="2" t="s">
        <v>3</v>
      </c>
      <c r="L1" s="2" t="s">
        <v>14</v>
      </c>
      <c r="M1" s="2" t="s">
        <v>13</v>
      </c>
      <c r="N1" s="2" t="s">
        <v>18</v>
      </c>
      <c r="O1" s="2" t="s">
        <v>15</v>
      </c>
      <c r="P1" s="2" t="s">
        <v>5</v>
      </c>
      <c r="Q1" s="2" t="s">
        <v>21</v>
      </c>
      <c r="R1" s="2" t="s">
        <v>19</v>
      </c>
      <c r="S1" s="2" t="s">
        <v>16</v>
      </c>
      <c r="T1" s="2" t="s">
        <v>6</v>
      </c>
      <c r="U1" s="2" t="s">
        <v>22</v>
      </c>
      <c r="V1" s="2" t="s">
        <v>20</v>
      </c>
      <c r="W1" s="2" t="s">
        <v>17</v>
      </c>
      <c r="X1" s="2" t="s">
        <v>7</v>
      </c>
      <c r="Y1" s="2" t="s">
        <v>23</v>
      </c>
      <c r="Z1" s="7" t="s">
        <v>26</v>
      </c>
    </row>
    <row r="2" spans="1:26" s="3" customFormat="1" x14ac:dyDescent="0.3">
      <c r="A2" s="3" t="s">
        <v>8</v>
      </c>
      <c r="B2" s="3" t="s">
        <v>8</v>
      </c>
      <c r="C2" s="4" t="s">
        <v>25</v>
      </c>
      <c r="D2" s="9">
        <v>99999999</v>
      </c>
      <c r="E2" s="3">
        <v>9999</v>
      </c>
      <c r="F2" s="5">
        <v>999999999999999</v>
      </c>
      <c r="G2" s="5">
        <v>999999999999999</v>
      </c>
      <c r="H2" s="5">
        <v>999999999999999</v>
      </c>
      <c r="I2" s="6">
        <v>99999.99</v>
      </c>
      <c r="J2" s="5">
        <v>999999999999999</v>
      </c>
      <c r="K2" s="5">
        <v>999999999999999</v>
      </c>
      <c r="L2" s="6">
        <v>999999999999999</v>
      </c>
      <c r="M2" s="6">
        <v>99999.99</v>
      </c>
      <c r="N2" s="6">
        <v>999999999999999</v>
      </c>
      <c r="O2" s="5">
        <v>999999999999999</v>
      </c>
      <c r="P2" s="5">
        <v>999999999999999</v>
      </c>
      <c r="Q2" s="6">
        <v>99999.99</v>
      </c>
      <c r="R2" s="5">
        <v>999999999999999</v>
      </c>
      <c r="S2" s="5">
        <v>999999999999999</v>
      </c>
      <c r="T2" s="5">
        <v>999999999999999</v>
      </c>
      <c r="U2" s="6">
        <v>99999.99</v>
      </c>
      <c r="V2" s="5">
        <v>999999999999999</v>
      </c>
      <c r="W2" s="5">
        <v>999999999999999</v>
      </c>
      <c r="X2" s="5">
        <v>999999999999999</v>
      </c>
      <c r="Y2" s="6">
        <v>99999.99</v>
      </c>
      <c r="Z2" s="8" t="s">
        <v>8</v>
      </c>
    </row>
  </sheetData>
  <dataValidations count="8">
    <dataValidation type="textLength" allowBlank="1" showInputMessage="1" showErrorMessage="1" sqref="B2" xr:uid="{00000000-0002-0000-0000-000000000000}">
      <formula1>1</formula1>
      <formula2>80</formula2>
    </dataValidation>
    <dataValidation type="whole" allowBlank="1" showInputMessage="1" showErrorMessage="1" sqref="E2" xr:uid="{00000000-0002-0000-0000-000002000000}">
      <formula1>2020</formula1>
      <formula2>9999</formula2>
    </dataValidation>
    <dataValidation type="textLength" allowBlank="1" showInputMessage="1" showErrorMessage="1" sqref="A2" xr:uid="{00000000-0002-0000-0000-000003000000}">
      <formula1>6</formula1>
      <formula2>6</formula2>
    </dataValidation>
    <dataValidation type="decimal" allowBlank="1" showInputMessage="1" showErrorMessage="1" sqref="U2 M2 I2 Q2 Y2" xr:uid="{00000000-0002-0000-0000-000005000000}">
      <formula1>-99999.99</formula1>
      <formula2>99999.99</formula2>
    </dataValidation>
    <dataValidation type="list" allowBlank="1" showInputMessage="1" showErrorMessage="1" sqref="C2" xr:uid="{00000000-0002-0000-0000-000007000000}">
      <formula1>"Large Group,Small Group,Individual,ERISA,Medicaid,Medicare,Other"</formula1>
    </dataValidation>
    <dataValidation type="decimal" allowBlank="1" showInputMessage="1" showErrorMessage="1" sqref="V2:X2 F2:H2 J2:L2 N2:P2 R2:T2" xr:uid="{7ED4B095-26D8-400D-BD22-72C6649A1EB2}">
      <formula1>-99999999999999900</formula1>
      <formula2>99999999999999900</formula2>
    </dataValidation>
    <dataValidation type="textLength" allowBlank="1" showInputMessage="1" showErrorMessage="1" sqref="Z2" xr:uid="{E651294F-1E31-4B9D-B19D-9421515213A6}">
      <formula1>1</formula1>
      <formula2>5000</formula2>
    </dataValidation>
    <dataValidation type="whole" allowBlank="1" showInputMessage="1" showErrorMessage="1" sqref="D2" xr:uid="{F184F4D5-B3C5-4534-8653-4488E13B3491}">
      <formula1>1</formula1>
      <formula2>99999999</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2020-07-02T16:26:24Z</dcterms:created>
  <dcterms:modified xsi:type="dcterms:W3CDTF">2024-07-15T15:32:43Z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2021-09-20T23:18:27Z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b17f507d-a38d-41c5-8e57-21a701e397ce</vt:lpwstr>
  </property>
  <property fmtid="{D5CDD505-2E9C-101B-9397-08002B2CF9AE}" pid="8" name="MSIP_Label_1520fa42-cf58-4c22-8b93-58cf1d3bd1cb_ContentBits">
    <vt:lpwstr>0</vt:lpwstr>
  </property>
</Properties>
</file>