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Hcaflcsp002\secured\CQCT\Pharmacy CQCT\Drug Price Transparency Implementation\Submission Guide\01-Carriers\Templates\"/>
    </mc:Choice>
  </mc:AlternateContent>
  <xr:revisionPtr revIDLastSave="0" documentId="8_{7BF7F170-322A-49AC-85DF-A173F4F9383A}" xr6:coauthVersionLast="47" xr6:coauthVersionMax="47" xr10:uidLastSave="{00000000-0000-0000-0000-000000000000}"/>
  <bookViews>
    <workbookView xWindow="-110" yWindow="-110" windowWidth="19420" windowHeight="1042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<sst xmlns="http://schemas.openxmlformats.org/spreadsheetml/2006/main" count="29" uniqueCount="27">
  <si>
    <t>Washington DPT Number</t>
  </si>
  <si>
    <t>Health Carrier Name</t>
  </si>
  <si>
    <t>Year</t>
  </si>
  <si>
    <t>Premium Drugs Current</t>
  </si>
  <si>
    <t>Premium Drugs Prior</t>
  </si>
  <si>
    <t>Premium Brand Change</t>
  </si>
  <si>
    <t>Premium Generic Change</t>
  </si>
  <si>
    <t>Premium Specialty Change</t>
  </si>
  <si>
    <t>ABCDE</t>
  </si>
  <si>
    <t>Other Premium Contributors Current</t>
  </si>
  <si>
    <t>Other Premium Contributors Prior</t>
  </si>
  <si>
    <t>Other Premium Contributors Change</t>
  </si>
  <si>
    <t>Other Premium Contributors Percent</t>
  </si>
  <si>
    <t>Premium Drugs Change Percent</t>
  </si>
  <si>
    <t>Premium Drugs Change</t>
  </si>
  <si>
    <t>Premium Brand Current</t>
  </si>
  <si>
    <t>Premium Generic Current</t>
  </si>
  <si>
    <t>Premium Specialty Current</t>
  </si>
  <si>
    <t>Premium Brand Prior</t>
  </si>
  <si>
    <t>Premium Generic Prior</t>
  </si>
  <si>
    <t>Premium Specialty Prior</t>
  </si>
  <si>
    <t>Premium Brand Change Percent</t>
  </si>
  <si>
    <t>Premium Generic Change Percent</t>
  </si>
  <si>
    <t>Premium Specialty Change Percent</t>
  </si>
  <si>
    <t>Line of Business</t>
  </si>
  <si>
    <t>Large Group,Small Group,Individual,ERISA,Medicaid,Medicare,Other</t>
  </si>
  <si>
    <t>General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</si>
</sst>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4" x14ac:knownFonts="1">
    <font>
      <sz val="11"/>
      <color theme="1"/>
      <name val="Calibri"/>
      <family val="2"/>
      <scheme val="minor"/>
    </font>
    <font>
      <sz val="11"/>
      <color theme="1"/>
      <name val="Calibri"/>
      <family val="2"/>
      <scheme val="minor"/>
    </font>
    <font>
      <sz val="11"/>
      <color theme="0"/>
      <name val="Calibri"/>
      <family val="2"/>
      <scheme val="minor"/>
    </font>
    <font>
      <sz val="1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9">
    <xf numFmtId="0" fontId="0" fillId="0" borderId="0" xfId="0"/>
    <xf numFmtId="49" fontId="0" fillId="0" borderId="0" xfId="0" applyNumberFormat="1"/>
    <xf numFmtId="2" fontId="0" fillId="0" borderId="0" xfId="0" applyNumberFormat="1"/>
    <xf numFmtId="0" fontId="0" fillId="0" borderId="0" xfId="0" applyAlignment="1">
      <alignment horizontal="left" vertical="top"/>
    </xf>
    <xf numFmtId="49" fontId="0" fillId="0" borderId="0" xfId="0" applyNumberFormat="1" applyAlignment="1">
      <alignment horizontal="left" vertical="top"/>
    </xf>
    <xf numFmtId="2" fontId="0" fillId="0" borderId="0" xfId="1" applyNumberFormat="1" applyFont="1" applyAlignment="1">
      <alignment horizontal="left" vertical="top"/>
    </xf>
    <xf numFmtId="2" fontId="0" fillId="0" borderId="0" xfId="0" applyNumberFormat="1" applyAlignment="1">
      <alignment horizontal="left" vertical="top"/>
    </xf>
    <xf numFmtId="49" fontId="2" fillId="0" borderId="1" xfId="0" applyNumberFormat="1" applyFont="1" applyBorder="1" applyAlignment="1">
      <alignment horizontal="left" vertical="top"/>
    </xf>
    <xf numFmtId="2" fontId="3" fillId="0" borderId="1" xfId="0" applyNumberFormat="1" applyFont="1" applyBorder="1" applyAlignment="1">
      <alignment horizontal="left" vertical="top"/>
    </xf>
  </cellXfs>
  <cellStyles count="2">
    <cellStyle name="Comma" xfId="1" builtinId="3"/>
    <cellStyle name="Normal" xfId="0" builtinId="0"/>
  </cellStyles>
  <dxfs count="26">
    <dxf>
      <font>
        <color auto="1"/>
      </font>
      <numFmt numFmtId="2" formatCode="0.00"/>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alignment horizontal="left" vertical="top" textRotation="0" wrapText="0" indent="0" justifyLastLine="0" shrinkToFit="0" readingOrder="0"/>
    </dxf>
    <dxf>
      <numFmt numFmtId="30" formatCode="@"/>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0</xdr:rowOff>
    </xdr:from>
    <xdr:to>
      <xdr:col>2</xdr:col>
      <xdr:colOff>2063750</xdr:colOff>
      <xdr:row>31</xdr:row>
      <xdr:rowOff>104775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1104900"/>
          <a:ext cx="5384800" cy="4708525"/>
        </a:xfrm>
        <a:prstGeom prst="rect">
          <a:avLst/>
        </a:prstGeom>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t"/>
        <a:lstStyle/>
        <a:p>
          <a:r>
            <a:rPr lang="en-US" sz="1100">
              <a:solidFill>
                <a:sysClr val="windowText" lastClr="000000"/>
              </a:solidFill>
            </a:rPr>
            <a:t>This template contains validation rules</a:t>
          </a:r>
          <a:r>
            <a:rPr lang="en-US" sz="1100" baseline="0">
              <a:solidFill>
                <a:sysClr val="windowText" lastClr="000000"/>
              </a:solidFill>
            </a:rPr>
            <a:t> which will help you hand-key data for the Washington State Drug Price Transparency program submission. If you enter an invalid value in a cell, the spreadsheet may raise an error which indicates that you must change your value.</a:t>
          </a:r>
        </a:p>
        <a:p>
          <a:endParaRPr lang="en-US" sz="1100" baseline="0">
            <a:solidFill>
              <a:sysClr val="windowText" lastClr="000000"/>
            </a:solidFill>
          </a:endParaRPr>
        </a:p>
        <a:p>
          <a:r>
            <a:rPr lang="en-US" sz="1100" baseline="0">
              <a:solidFill>
                <a:sysClr val="windowText" lastClr="000000"/>
              </a:solidFill>
            </a:rPr>
            <a:t>Passing the validation rules in this template is not a guarantee of passing validation in the submission process; it is only an aid. You should still refer to the Data Submission guide for a complete set of rules to ensure that your submission will comply with expectations.</a:t>
          </a:r>
        </a:p>
        <a:p>
          <a:endParaRPr lang="en-US" sz="1100" baseline="0">
            <a:solidFill>
              <a:sysClr val="windowText" lastClr="000000"/>
            </a:solidFill>
          </a:endParaRPr>
        </a:p>
        <a:p>
          <a:r>
            <a:rPr lang="en-US" sz="1100" baseline="0">
              <a:solidFill>
                <a:sysClr val="windowText" lastClr="000000"/>
              </a:solidFill>
            </a:rPr>
            <a:t>To add a new row, just start typing data into the next empty row below the table, then press "Enter" or "Tab". You will see the table expand to incorporate the new row, and start to apply validation rules.</a:t>
          </a:r>
        </a:p>
        <a:p>
          <a:endParaRPr lang="en-US" sz="1100" baseline="0">
            <a:solidFill>
              <a:sysClr val="windowText" lastClr="000000"/>
            </a:solidFill>
          </a:endParaRPr>
        </a:p>
        <a:p>
          <a:r>
            <a:rPr lang="en-US" sz="1100" baseline="0">
              <a:solidFill>
                <a:sysClr val="windowText" lastClr="000000"/>
              </a:solidFill>
            </a:rPr>
            <a:t>Once you've finished entering your data, you should save two copies of the file. One copy will be in XLSX format, which you will keep for your own records, and another will be in CSV format, which you submit to the HCA.</a:t>
          </a:r>
        </a:p>
        <a:p>
          <a:endParaRPr lang="en-US" sz="1100" baseline="0">
            <a:solidFill>
              <a:sysClr val="windowText" lastClr="000000"/>
            </a:solidFill>
          </a:endParaRPr>
        </a:p>
        <a:p>
          <a:r>
            <a:rPr lang="en-US" sz="1100" baseline="0">
              <a:solidFill>
                <a:sysClr val="windowText" lastClr="000000"/>
              </a:solidFill>
            </a:rPr>
            <a:t>You should name the files according to the schema below, where YYYY is the reporting year, ID is the HCA assigned ID that you received when you registered for the program, and YYYYMMDD being the 4-digit year, 2-digit month, and 2-digit day for today's date.</a:t>
          </a:r>
        </a:p>
        <a:p>
          <a:endParaRPr lang="en-US" sz="110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carrier_premium_impact_{YYYY}_{ID}_{YYYYMMDD}.xlsx</a:t>
          </a:r>
          <a:endParaRPr lang="en-US">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carrier_premium_impact_{YYYY}_{ID}_{YYYYMMDD}.csv</a:t>
          </a:r>
          <a:endParaRPr lang="en-US">
            <a:solidFill>
              <a:sysClr val="windowText" lastClr="000000"/>
            </a:solidFill>
            <a:effectLst/>
          </a:endParaRPr>
        </a:p>
        <a:p>
          <a:endParaRPr lang="en-US" sz="1100" baseline="0">
            <a:solidFill>
              <a:sysClr val="windowText" lastClr="000000"/>
            </a:solidFill>
          </a:endParaRPr>
        </a:p>
        <a:p>
          <a:r>
            <a:rPr lang="en-US" sz="1100">
              <a:solidFill>
                <a:sysClr val="windowText" lastClr="000000"/>
              </a:solidFill>
            </a:rPr>
            <a:t>Developed for Drug Price Transparency Carrier Data Submission Guide, v2.1</a:t>
          </a:r>
          <a:br>
            <a:rPr lang="en-US" sz="1100">
              <a:solidFill>
                <a:sysClr val="windowText" lastClr="000000"/>
              </a:solidFill>
            </a:rPr>
          </a:br>
          <a:endParaRPr lang="en-US" sz="1100">
            <a:solidFill>
              <a:sysClr val="windowText" lastClr="000000"/>
            </a:solidFill>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Y2" totalsRowShown="0" dataDxfId="25">
  <autoFilter ref="A1:Y2" xr:uid="{00000000-0009-0000-0100-000001000000}"/>
  <tableColumns count="25">
    <tableColumn id="1" xr3:uid="{00000000-0010-0000-0000-000001000000}" name="Washington DPT Number" dataDxfId="24"/>
    <tableColumn id="2" xr3:uid="{00000000-0010-0000-0000-000002000000}" name="Health Carrier Name" dataDxfId="23"/>
    <tableColumn id="32" xr3:uid="{00000000-0010-0000-0000-000020000000}" name="Line of Business" dataDxfId="22"/>
    <tableColumn id="11" xr3:uid="{00000000-0010-0000-0000-00000B000000}" name="Year" dataDxfId="21"/>
    <tableColumn id="3" xr3:uid="{7A8F9A2F-41A9-4E3A-AACA-34E4200AD838}" name="Other Premium Contributors Prior" dataDxfId="20" dataCellStyle="Comma"/>
    <tableColumn id="12" xr3:uid="{00000000-0010-0000-0000-00000C000000}" name="Other Premium Contributors Current" dataDxfId="19" dataCellStyle="Comma"/>
    <tableColumn id="14" xr3:uid="{00000000-0010-0000-0000-00000E000000}" name="Other Premium Contributors Change" dataDxfId="18" dataCellStyle="Comma"/>
    <tableColumn id="15" xr3:uid="{00000000-0010-0000-0000-00000F000000}" name="Other Premium Contributors Percent" dataDxfId="17"/>
    <tableColumn id="4" xr3:uid="{AE4F1280-3535-4317-A119-5F21BD006578}" name="Premium Drugs Prior" dataDxfId="16" dataCellStyle="Comma"/>
    <tableColumn id="16" xr3:uid="{00000000-0010-0000-0000-000010000000}" name="Premium Drugs Current" dataDxfId="15" dataCellStyle="Comma"/>
    <tableColumn id="17" xr3:uid="{00000000-0010-0000-0000-000011000000}" name="Premium Drugs Change" dataDxfId="14"/>
    <tableColumn id="18" xr3:uid="{00000000-0010-0000-0000-000012000000}" name="Premium Drugs Change Percent" dataDxfId="13" dataCellStyle="Comma"/>
    <tableColumn id="5" xr3:uid="{707F6D77-9E6D-4FED-8461-14152426EF32}" name="Premium Brand Prior" dataDxfId="12"/>
    <tableColumn id="20" xr3:uid="{00000000-0010-0000-0000-000014000000}" name="Premium Brand Current" dataDxfId="11" dataCellStyle="Comma"/>
    <tableColumn id="21" xr3:uid="{00000000-0010-0000-0000-000015000000}" name="Premium Brand Change" dataDxfId="10" dataCellStyle="Comma"/>
    <tableColumn id="22" xr3:uid="{00000000-0010-0000-0000-000016000000}" name="Premium Brand Change Percent" dataDxfId="9"/>
    <tableColumn id="6" xr3:uid="{A4371782-3DA9-4B27-91CB-789B48B3007A}" name="Premium Generic Prior" dataDxfId="8" dataCellStyle="Comma"/>
    <tableColumn id="23" xr3:uid="{00000000-0010-0000-0000-000017000000}" name="Premium Generic Current" dataDxfId="7" dataCellStyle="Comma"/>
    <tableColumn id="24" xr3:uid="{00000000-0010-0000-0000-000018000000}" name="Premium Generic Change" dataDxfId="6" dataCellStyle="Comma"/>
    <tableColumn id="25" xr3:uid="{00000000-0010-0000-0000-000019000000}" name="Premium Generic Change Percent" dataDxfId="5"/>
    <tableColumn id="7" xr3:uid="{F66EE8DC-02D0-442D-B217-F5A9F81F0256}" name="Premium Specialty Prior" dataDxfId="4" dataCellStyle="Comma"/>
    <tableColumn id="26" xr3:uid="{00000000-0010-0000-0000-00001A000000}" name="Premium Specialty Current" dataDxfId="3" dataCellStyle="Comma"/>
    <tableColumn id="27" xr3:uid="{00000000-0010-0000-0000-00001B000000}" name="Premium Specialty Change" dataDxfId="2" dataCellStyle="Comma"/>
    <tableColumn id="28" xr3:uid="{00000000-0010-0000-0000-00001C000000}" name="Premium Specialty Change Percent" dataDxfId="1"/>
    <tableColumn id="29" xr3:uid="{00000000-0010-0000-0000-00001D000000}" name="General Comments" dataDxfId="0" dataCellStyle="Comma"/>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
  <sheetViews>
    <sheetView tabSelected="1" topLeftCell="A12" workbookViewId="0">
      <selection activeCell="A2" sqref="A2"/>
    </sheetView>
  </sheetViews>
  <sheetFormatPr defaultRowHeight="14.5" x14ac:dyDescent="0.35"/>
  <cols>
    <col min="1" max="1" width="26" bestFit="1" customWidth="1"/>
    <col min="2" max="2" width="21.54296875" bestFit="1" customWidth="1"/>
    <col min="3" max="3" width="58.1796875" style="1" bestFit="1" customWidth="1"/>
    <col min="4" max="4" width="7.26953125" bestFit="1" customWidth="1"/>
    <col min="5" max="5" width="32.26953125" bestFit="1" customWidth="1"/>
    <col min="6" max="6" width="36.54296875" style="2" bestFit="1" customWidth="1"/>
    <col min="7" max="7" width="36.453125" style="2" bestFit="1" customWidth="1"/>
    <col min="8" max="8" width="36.7265625" style="2" bestFit="1" customWidth="1"/>
    <col min="9" max="9" width="36.7265625" style="2" customWidth="1"/>
    <col min="10" max="10" width="24.453125" style="2" bestFit="1" customWidth="1"/>
    <col min="11" max="11" width="31.7265625" style="2" bestFit="1" customWidth="1"/>
    <col min="12" max="12" width="30.90625" style="2" bestFit="1" customWidth="1"/>
    <col min="13" max="13" width="30.90625" style="2" customWidth="1"/>
    <col min="14" max="14" width="24.54296875" style="2" bestFit="1" customWidth="1"/>
    <col min="15" max="15" width="24.453125" style="2" bestFit="1" customWidth="1"/>
    <col min="16" max="16" width="33.453125" style="2" bestFit="1" customWidth="1"/>
    <col min="17" max="17" width="33.453125" style="2" customWidth="1"/>
    <col min="18" max="18" width="26.453125" style="2" bestFit="1" customWidth="1"/>
    <col min="19" max="19" width="26.26953125" style="2" bestFit="1" customWidth="1"/>
    <col min="20" max="20" width="35.26953125" style="2" bestFit="1" customWidth="1"/>
    <col min="21" max="21" width="35.26953125" style="2" customWidth="1"/>
    <col min="22" max="22" width="27.453125" style="2" bestFit="1" customWidth="1"/>
    <col min="23" max="23" width="27.26953125" style="2" bestFit="1" customWidth="1"/>
    <col min="24" max="24" width="36.453125" style="2" bestFit="1" customWidth="1"/>
    <col min="25" max="25" width="22" bestFit="1" customWidth="1"/>
  </cols>
  <sheetData>
    <row r="1" spans="1:25" x14ac:dyDescent="0.35">
      <c r="A1" t="s">
        <v>0</v>
      </c>
      <c r="B1" t="s">
        <v>1</v>
      </c>
      <c r="C1" s="1" t="s">
        <v>24</v>
      </c>
      <c r="D1" t="s">
        <v>2</v>
      </c>
      <c r="E1" s="2" t="s">
        <v>10</v>
      </c>
      <c r="F1" s="2" t="s">
        <v>9</v>
      </c>
      <c r="G1" s="2" t="s">
        <v>11</v>
      </c>
      <c r="H1" s="2" t="s">
        <v>12</v>
      </c>
      <c r="I1" s="2" t="s">
        <v>4</v>
      </c>
      <c r="J1" s="2" t="s">
        <v>3</v>
      </c>
      <c r="K1" s="2" t="s">
        <v>14</v>
      </c>
      <c r="L1" s="2" t="s">
        <v>13</v>
      </c>
      <c r="M1" s="2" t="s">
        <v>18</v>
      </c>
      <c r="N1" s="2" t="s">
        <v>15</v>
      </c>
      <c r="O1" s="2" t="s">
        <v>5</v>
      </c>
      <c r="P1" s="2" t="s">
        <v>21</v>
      </c>
      <c r="Q1" s="2" t="s">
        <v>19</v>
      </c>
      <c r="R1" s="2" t="s">
        <v>16</v>
      </c>
      <c r="S1" s="2" t="s">
        <v>6</v>
      </c>
      <c r="T1" s="2" t="s">
        <v>22</v>
      </c>
      <c r="U1" s="2" t="s">
        <v>20</v>
      </c>
      <c r="V1" s="2" t="s">
        <v>17</v>
      </c>
      <c r="W1" s="2" t="s">
        <v>7</v>
      </c>
      <c r="X1" s="2" t="s">
        <v>23</v>
      </c>
      <c r="Y1" s="7" t="s">
        <v>26</v>
      </c>
    </row>
    <row r="2" spans="1:25" s="3" customFormat="1" x14ac:dyDescent="0.35">
      <c r="A2" s="3" t="s">
        <v>8</v>
      </c>
      <c r="B2" s="3" t="s">
        <v>8</v>
      </c>
      <c r="C2" s="4" t="s">
        <v>25</v>
      </c>
      <c r="D2" s="3">
        <v>9999</v>
      </c>
      <c r="E2" s="5">
        <v>999999999999999</v>
      </c>
      <c r="F2" s="5">
        <v>999999999999999</v>
      </c>
      <c r="G2" s="5">
        <v>999999999999999</v>
      </c>
      <c r="H2" s="6">
        <v>99999.99</v>
      </c>
      <c r="I2" s="5">
        <v>999999999999999</v>
      </c>
      <c r="J2" s="5">
        <v>999999999999999</v>
      </c>
      <c r="K2" s="6">
        <v>999999999999999</v>
      </c>
      <c r="L2" s="6">
        <v>99999.99</v>
      </c>
      <c r="M2" s="6">
        <v>999999999999999</v>
      </c>
      <c r="N2" s="5">
        <v>999999999999999</v>
      </c>
      <c r="O2" s="5">
        <v>999999999999999</v>
      </c>
      <c r="P2" s="6">
        <v>99999.99</v>
      </c>
      <c r="Q2" s="5">
        <v>999999999999999</v>
      </c>
      <c r="R2" s="5">
        <v>999999999999999</v>
      </c>
      <c r="S2" s="5">
        <v>999999999999999</v>
      </c>
      <c r="T2" s="6">
        <v>99999.99</v>
      </c>
      <c r="U2" s="5">
        <v>999999999999999</v>
      </c>
      <c r="V2" s="5">
        <v>999999999999999</v>
      </c>
      <c r="W2" s="5">
        <v>999999999999999</v>
      </c>
      <c r="X2" s="6">
        <v>99999.99</v>
      </c>
      <c r="Y2" s="8" t="s">
        <v>8</v>
      </c>
    </row>
  </sheetData>
  <dataValidations count="7">
    <dataValidation type="textLength" allowBlank="1" showInputMessage="1" showErrorMessage="1" sqref="B2" xr:uid="{00000000-0002-0000-0000-000000000000}">
      <formula1>1</formula1>
      <formula2>80</formula2>
    </dataValidation>
    <dataValidation type="whole" allowBlank="1" showInputMessage="1" showErrorMessage="1" sqref="D2" xr:uid="{00000000-0002-0000-0000-000002000000}">
      <formula1>2020</formula1>
      <formula2>9999</formula2>
    </dataValidation>
    <dataValidation type="textLength" allowBlank="1" showInputMessage="1" showErrorMessage="1" sqref="A2" xr:uid="{00000000-0002-0000-0000-000003000000}">
      <formula1>6</formula1>
      <formula2>6</formula2>
    </dataValidation>
    <dataValidation type="decimal" allowBlank="1" showInputMessage="1" showErrorMessage="1" sqref="T2 L2 H2 P2 X2" xr:uid="{00000000-0002-0000-0000-000005000000}">
      <formula1>-99999.99</formula1>
      <formula2>99999.99</formula2>
    </dataValidation>
    <dataValidation type="list" allowBlank="1" showInputMessage="1" showErrorMessage="1" sqref="C2" xr:uid="{00000000-0002-0000-0000-000007000000}">
      <formula1>"Large Group,Small Group,Individual,ERISA,Medicaid,Medicare,Other"</formula1>
    </dataValidation>
    <dataValidation type="decimal" allowBlank="1" showInputMessage="1" showErrorMessage="1" sqref="Q2:S2 E2:G2 I2:K2 M2:O2 U2:W2" xr:uid="{7ED4B095-26D8-400D-BD22-72C6649A1EB2}">
      <formula1>-99999999999999900</formula1>
      <formula2>99999999999999900</formula2>
    </dataValidation>
    <dataValidation type="textLength" allowBlank="1" showInputMessage="1" showErrorMessage="1" sqref="Y2" xr:uid="{E651294F-1E31-4B9D-B19D-9421515213A6}">
      <formula1>1</formula1>
      <formula2>5000</formula2>
    </dataValidation>
  </dataValidations>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WA State Health Care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Boyd, Chris  (HCA)</dc:creator>
  <cp:lastModifiedBy>Hussein, Arsheena  (HCA)</cp:lastModifiedBy>
  <dcterms:created xsi:type="dcterms:W3CDTF">2020-07-02T16:26:24Z</dcterms:created>
  <dcterms:modified xsi:type="dcterms:W3CDTF">2021-11-11T00:57:44Z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2021-09-20T23:18:27Z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b17f507d-a38d-41c5-8e57-21a701e397ce</vt:lpwstr>
  </property>
  <property fmtid="{D5CDD505-2E9C-101B-9397-08002B2CF9AE}" pid="8" name="MSIP_Label_1520fa42-cf58-4c22-8b93-58cf1d3bd1cb_ContentBits">
    <vt:lpwstr>0</vt:lpwstr>
  </property>
</Properties>
</file>