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N:\FS All Staff\FSD website postings\FEE SCHEDULES\2025\July 2025\"/>
    </mc:Choice>
  </mc:AlternateContent>
  <xr:revisionPtr revIDLastSave="0" documentId="8_{42C8A440-7366-4797-822C-5E1946F1E475}" xr6:coauthVersionLast="47" xr6:coauthVersionMax="47" xr10:uidLastSave="{00000000-0000-0000-0000-000000000000}"/>
  <bookViews>
    <workbookView xWindow="-120" yWindow="-120" windowWidth="29040" windowHeight="15720" tabRatio="921" xr2:uid="{259CA951-DB6F-45B2-9D15-74A9D23568DC}"/>
  </bookViews>
  <sheets>
    <sheet name="Covered Codes" sheetId="28" r:id="rId1"/>
    <sheet name="Birth Doula" sheetId="29" r:id="rId2"/>
    <sheet name="CHW" sheetId="35" r:id="rId3"/>
    <sheet name="CRT" sheetId="4" r:id="rId4"/>
    <sheet name="Dental" sheetId="18" r:id="rId5"/>
    <sheet name="Diabetes Education" sheetId="13" r:id="rId6"/>
    <sheet name="EPSDT" sheetId="26" r:id="rId7"/>
    <sheet name="Family Planning" sheetId="22" r:id="rId8"/>
    <sheet name="Home &amp; Birth Center" sheetId="24" r:id="rId9"/>
    <sheet name="Home Infusion" sheetId="10" r:id="rId10"/>
    <sheet name="Hearing Services" sheetId="9" r:id="rId11"/>
    <sheet name="Medical Equipment and Supplies" sheetId="3" r:id="rId12"/>
    <sheet name="MH" sheetId="16" r:id="rId13"/>
    <sheet name="OPPS" sheetId="27" r:id="rId14"/>
    <sheet name="Pharmacy Special Services" sheetId="14" r:id="rId15"/>
    <sheet name="Physician-Related Services" sheetId="32" r:id="rId16"/>
    <sheet name="PAD" sheetId="2" r:id="rId17"/>
    <sheet name="Prosthetics and Orthotics" sheetId="5" r:id="rId18"/>
    <sheet name="rTCM" sheetId="30" r:id="rId19"/>
    <sheet name="Respiratory Care" sheetId="12" r:id="rId20"/>
    <sheet name="SERI" sheetId="34" r:id="rId21"/>
    <sheet name="Sleep Centers" sheetId="11" r:id="rId22"/>
    <sheet name="Specialized MH" sheetId="33" r:id="rId23"/>
    <sheet name="SUD" sheetId="31" r:id="rId24"/>
  </sheets>
  <definedNames>
    <definedName name="_AMO_UniqueIdentifier" hidden="1">"'3215a4cb-3a92-47b8-9c42-c3d953d6b7f3'"</definedName>
    <definedName name="_xlnm._FilterDatabase" localSheetId="0" hidden="1">'Covered Codes'!$A$12:$B$12</definedName>
    <definedName name="_xlnm._FilterDatabase" localSheetId="12" hidden="1">MH!#REF!</definedName>
    <definedName name="_xlnm._FilterDatabase" localSheetId="13" hidden="1">OPPS!$A$5:$D$6</definedName>
    <definedName name="_xlnm._FilterDatabase" localSheetId="16" hidden="1">PAD!$D$1162:$D$1169</definedName>
    <definedName name="_xlnm.Print_Area" localSheetId="3">CRT!$A$1:$C$276</definedName>
    <definedName name="_xlnm.Print_Area" localSheetId="9">'Home Infusion'!$A$1:$I$72</definedName>
    <definedName name="_xlnm.Print_Area" localSheetId="11">'Medical Equipment and Supplies'!$A$1:$I$627</definedName>
    <definedName name="_xlnm.Print_Area" localSheetId="19">'Respiratory Care'!$A$1:$J$170</definedName>
    <definedName name="_xlnm.Print_Area" localSheetId="18">'Respiratory Care'!$A$1:$J$170</definedName>
    <definedName name="_xlnm.Print_Titles" localSheetId="3">CRT!$4:$4</definedName>
    <definedName name="_xlnm.Print_Titles" localSheetId="10">'Hearing Services'!$4:$4</definedName>
    <definedName name="_xlnm.Print_Titles" localSheetId="9">'Home Infusion'!$1:$4</definedName>
    <definedName name="_xlnm.Print_Titles" localSheetId="19">'Respiratory Care'!$4:$4</definedName>
    <definedName name="_xlnm.Print_Titles" localSheetId="18">'Respiratory Care'!$4:$4</definedName>
    <definedName name="RemovecodeL5845" localSheetId="17">'Prosthetics and Orthotics'!#REF!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<sst xmlns="http://schemas.openxmlformats.org/spreadsheetml/2006/main" count="7623" uniqueCount="3155">
  <si>
    <t>Apple Health (Medicaid) Reentry Initiative Covered Procedure Code List</t>
  </si>
  <si>
    <t xml:space="preserve">Update: Added CHW tab. Removed procedure codes H0001 (HD), H0001 (U7), H0001 (H9), H0002 (U7), H0002 (H9), H0006 (U7), H0006 (H9), H0010 (HA), H0010 (HF), H0011 (HA), H0011 (HF), H0018 (HA), H0018 (HF), H0018 (HV), H0019 (H9), H0019 (HA), H0019 (HB), H0019 (HD), H0019 (TG), H0047 (U7), H0047 (H9), H2035 (U7), H2035 (H9), H2036 (HA), H2036 (HF), and H2036 (HD) from the SUD tab.
July 2025 Update: Added 91323 to the PAD tab. Removed J0171, J2310, J2311, J3370, J3371, J3372, and J9340. </t>
  </si>
  <si>
    <r>
      <rPr>
        <b/>
        <sz val="11"/>
        <color rgb="FF000000"/>
        <rFont val="Aptos Narrow"/>
        <family val="2"/>
        <scheme val="minor"/>
      </rPr>
      <t>Reentry Initiative Coverage</t>
    </r>
    <r>
      <rPr>
        <sz val="11"/>
        <color rgb="FF000000"/>
        <rFont val="Aptos Narrow"/>
        <family val="2"/>
        <scheme val="minor"/>
      </rPr>
      <t xml:space="preserve">: The following is the list of Apple Health benefit programs covered for the Reentry Medicaid Transformation Project (MTP 2.0) Waiver Initiative. See the Reentry Policy and Operations Guide for more details. It is important to go to the provider billing guide listed to see if there are policy details provided and go to the associated program fee schedule for details. Covered programs are listed below with an indicator (all, partial) on how much of the program's codes are covered within the "Codes in Program Covered for Reentry Initiative" column, all codes or a portion of the Apple Health covered codes:
   -All: See the related program fee schedule to identify Apple Health covered codes and see the related provider guide for any details about the coverage policy.
   -Partial: See the associated program tab in this document to identify which codes are covered for the Reentry MTP 2.0 Waiver Initiative. Codes listed are covered for the Reentry Initiative. If a code is not listed, it is not covered for the Reentry Initiative within the program identified.
</t>
    </r>
  </si>
  <si>
    <r>
      <rPr>
        <b/>
        <sz val="11"/>
        <color rgb="FF000000"/>
        <rFont val="Aptos Narrow"/>
        <family val="2"/>
        <scheme val="minor"/>
      </rPr>
      <t>Consolidated Appropriations Act (CAA)</t>
    </r>
    <r>
      <rPr>
        <sz val="11"/>
        <color rgb="FF000000"/>
        <rFont val="Aptos Narrow"/>
        <family val="2"/>
        <scheme val="minor"/>
      </rPr>
      <t xml:space="preserve"> </t>
    </r>
    <r>
      <rPr>
        <b/>
        <sz val="11"/>
        <color rgb="FF000000"/>
        <rFont val="Aptos Narrow"/>
        <family val="2"/>
        <scheme val="minor"/>
      </rPr>
      <t>Coverage</t>
    </r>
    <r>
      <rPr>
        <sz val="11"/>
        <color rgb="FF000000"/>
        <rFont val="Aptos Narrow"/>
        <family val="2"/>
        <scheme val="minor"/>
      </rPr>
      <t>: Coverage details for Apple Health (Medicaid and CHIP) clients 20 years of age and younger and foster care alumni through age 26:
   -Pre-adjudication: For CAA-eligible clients during the pre-adjudication portion of a client's incarceration, this document does not address coverage. See the agency's Apple Health provider billing guides and fee schedules for information about coverage available according to the scope of service categories identified in the client's program benefit package (WAC 182-501-0060).
   -Post-adjudication: For CAA-eligible clients post-adjudication, the Reentry Policy and Operations Guide and this document addresses coverage.</t>
    </r>
  </si>
  <si>
    <r>
      <rPr>
        <b/>
        <sz val="11"/>
        <color rgb="FF000000"/>
        <rFont val="Aptos Narrow"/>
        <family val="2"/>
        <scheme val="minor"/>
      </rPr>
      <t>Inpatient Coverage</t>
    </r>
    <r>
      <rPr>
        <sz val="11"/>
        <color rgb="FF000000"/>
        <rFont val="Aptos Narrow"/>
        <family val="2"/>
        <scheme val="minor"/>
      </rPr>
      <t xml:space="preserve">: While incarcerated, only inpatient hospitalizations lasting longer than 24 hours  are a covered benefit. See the Medicaid Suspension under Washington Apple Health FAQ for more information. </t>
    </r>
  </si>
  <si>
    <r>
      <rPr>
        <b/>
        <sz val="11"/>
        <color rgb="FF000000"/>
        <rFont val="Aptos Narrow"/>
        <family val="2"/>
        <scheme val="minor"/>
      </rPr>
      <t>Pharmacy Coverage</t>
    </r>
    <r>
      <rPr>
        <sz val="11"/>
        <color rgb="FF000000"/>
        <rFont val="Aptos Narrow"/>
        <family val="2"/>
        <scheme val="minor"/>
      </rPr>
      <t xml:space="preserve">: See the Prescription Drug Program Billing Guide and the Apple Health Preferred Drug List (PDL) for coverage, in addition to the Family Planning, Home &amp; Birth Center, Pharmacy Special Services, and Professional Administered Drug tabs of this document. </t>
    </r>
  </si>
  <si>
    <r>
      <rPr>
        <b/>
        <sz val="11"/>
        <color rgb="FF000000"/>
        <rFont val="Aptos Narrow"/>
        <family val="2"/>
        <scheme val="minor"/>
      </rPr>
      <t>Telemedicine Coverage</t>
    </r>
    <r>
      <rPr>
        <sz val="11"/>
        <color rgb="FF000000"/>
        <rFont val="Aptos Narrow"/>
        <family val="2"/>
        <scheme val="minor"/>
      </rPr>
      <t>: See the Telemedicine Policy and Billing Guide for agency policy.</t>
    </r>
  </si>
  <si>
    <t>Current Procedural Terminology (CPT) copyright 2024 American Medical Association (AMA). All rights reserved. CPT is a registered trademark of the AMA.</t>
  </si>
  <si>
    <t>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t>
  </si>
  <si>
    <t>Program/Fee Schedule</t>
  </si>
  <si>
    <t>Codes in Program/Fee Schedule Covered for Reentry Initiative (All, Partial)</t>
  </si>
  <si>
    <t>Birth Doula Services</t>
  </si>
  <si>
    <t xml:space="preserve">Partial </t>
  </si>
  <si>
    <t>Community Health Worker (CHW)</t>
  </si>
  <si>
    <t>All</t>
  </si>
  <si>
    <t>Complex Rehabilitation Technology (CRT)</t>
  </si>
  <si>
    <t>Dental</t>
  </si>
  <si>
    <t>Diabetes Education</t>
  </si>
  <si>
    <t>Early Periodic Screening, Diagnosis, and Treatment (EPSDT)</t>
  </si>
  <si>
    <t>Family Planning</t>
  </si>
  <si>
    <t>Hearing Services</t>
  </si>
  <si>
    <t>Home Infusion Therapy/Parenteral Nutrition (Home Infusion)</t>
  </si>
  <si>
    <t>Partial</t>
  </si>
  <si>
    <t>Medical Equipment and Supplies</t>
  </si>
  <si>
    <t>Mental Health and Psychology Services (MH)</t>
  </si>
  <si>
    <t>Outpatient Prospective Payment Systems (OPPS)</t>
  </si>
  <si>
    <t>Pharmacy Special Services</t>
  </si>
  <si>
    <t>Physician-Related Services/Professional Healthcare Services (Physician-Related Services)</t>
  </si>
  <si>
    <t>Planned Home Births and Births in Birth Centers (Home &amp; Birth Center)</t>
  </si>
  <si>
    <t>Professional Administered Drug (PAD)</t>
  </si>
  <si>
    <t>Prosthetics and Orthotics</t>
  </si>
  <si>
    <t>Reentry Targeted Case Management (rTCM)</t>
  </si>
  <si>
    <t>Respiratory Care</t>
  </si>
  <si>
    <t>Service Encounter Reporting Instructions (SERI)</t>
  </si>
  <si>
    <t>Sleep Centers</t>
  </si>
  <si>
    <t>Specialized Mental Health</t>
  </si>
  <si>
    <t>Substance Use Disorder (SUD)</t>
  </si>
  <si>
    <t>Washington State Health Care Authority (HCA)</t>
  </si>
  <si>
    <t>Birth Doula Services Codes</t>
  </si>
  <si>
    <t>Code</t>
  </si>
  <si>
    <t>Modifier</t>
  </si>
  <si>
    <t>U1</t>
  </si>
  <si>
    <t>T1032</t>
  </si>
  <si>
    <t>Community Health Worker (CHW) Codes</t>
  </si>
  <si>
    <t>G0019</t>
  </si>
  <si>
    <t> </t>
  </si>
  <si>
    <t>G0022</t>
  </si>
  <si>
    <t>These codes will be effective July 1, 2025.</t>
  </si>
  <si>
    <t>G0023</t>
  </si>
  <si>
    <t>G0024</t>
  </si>
  <si>
    <t>S9446</t>
  </si>
  <si>
    <t>HQ</t>
  </si>
  <si>
    <t>Complex Rehabilitation Technology (CRT) Codes</t>
  </si>
  <si>
    <t>E0776</t>
  </si>
  <si>
    <t>RR</t>
  </si>
  <si>
    <t>NU</t>
  </si>
  <si>
    <t>E0950</t>
  </si>
  <si>
    <t>E0951</t>
  </si>
  <si>
    <t>E0952</t>
  </si>
  <si>
    <t>E0953</t>
  </si>
  <si>
    <t>E0954</t>
  </si>
  <si>
    <t>E0955</t>
  </si>
  <si>
    <t>E0956</t>
  </si>
  <si>
    <t>E0957</t>
  </si>
  <si>
    <t>E0958</t>
  </si>
  <si>
    <t>E0959</t>
  </si>
  <si>
    <t>E0960</t>
  </si>
  <si>
    <t>E0961</t>
  </si>
  <si>
    <t>E0966</t>
  </si>
  <si>
    <t>E0967</t>
  </si>
  <si>
    <t>E0971</t>
  </si>
  <si>
    <t>E0973</t>
  </si>
  <si>
    <t>E0974</t>
  </si>
  <si>
    <t>E0978</t>
  </si>
  <si>
    <t>E0980</t>
  </si>
  <si>
    <t>E0981</t>
  </si>
  <si>
    <t>E0982</t>
  </si>
  <si>
    <t>E0983</t>
  </si>
  <si>
    <t>E0984</t>
  </si>
  <si>
    <t>E0985</t>
  </si>
  <si>
    <t>E0986</t>
  </si>
  <si>
    <t>E0990</t>
  </si>
  <si>
    <t>E0992</t>
  </si>
  <si>
    <t>E0994</t>
  </si>
  <si>
    <t>E0995</t>
  </si>
  <si>
    <t>E1002</t>
  </si>
  <si>
    <t>E1003</t>
  </si>
  <si>
    <t>E1004</t>
  </si>
  <si>
    <t>E1005</t>
  </si>
  <si>
    <t>E1006</t>
  </si>
  <si>
    <t>E1007</t>
  </si>
  <si>
    <t>E1008</t>
  </si>
  <si>
    <t>E1010</t>
  </si>
  <si>
    <t>E1011</t>
  </si>
  <si>
    <t>E1012</t>
  </si>
  <si>
    <t>E1014</t>
  </si>
  <si>
    <t>E1015</t>
  </si>
  <si>
    <t>E1016</t>
  </si>
  <si>
    <t>E1017</t>
  </si>
  <si>
    <t>E1018</t>
  </si>
  <si>
    <t>E1020</t>
  </si>
  <si>
    <t>E1022</t>
  </si>
  <si>
    <t>E1023</t>
  </si>
  <si>
    <t>E1028</t>
  </si>
  <si>
    <t>E1030</t>
  </si>
  <si>
    <t>E1032</t>
  </si>
  <si>
    <t>E1033</t>
  </si>
  <si>
    <t>E1034</t>
  </si>
  <si>
    <t>E1161</t>
  </si>
  <si>
    <t>E1225</t>
  </si>
  <si>
    <t>E1226</t>
  </si>
  <si>
    <t>E1227</t>
  </si>
  <si>
    <t>E1228</t>
  </si>
  <si>
    <t>E1229</t>
  </si>
  <si>
    <t>E1231</t>
  </si>
  <si>
    <t>E1232</t>
  </si>
  <si>
    <t>E1233</t>
  </si>
  <si>
    <t>E1234</t>
  </si>
  <si>
    <t>E1235</t>
  </si>
  <si>
    <t>E1236</t>
  </si>
  <si>
    <t>E1237</t>
  </si>
  <si>
    <t>E1238</t>
  </si>
  <si>
    <t>E1239</t>
  </si>
  <si>
    <t>E1297</t>
  </si>
  <si>
    <t>E1298</t>
  </si>
  <si>
    <t>E2201</t>
  </si>
  <si>
    <t>E2202</t>
  </si>
  <si>
    <t>E2203</t>
  </si>
  <si>
    <t>E2204</t>
  </si>
  <si>
    <t>E2205</t>
  </si>
  <si>
    <t>E2206</t>
  </si>
  <si>
    <t>E2207</t>
  </si>
  <si>
    <t>E2208</t>
  </si>
  <si>
    <t>E2209</t>
  </si>
  <si>
    <t>E2210</t>
  </si>
  <si>
    <t>E2211</t>
  </si>
  <si>
    <t>E2212</t>
  </si>
  <si>
    <t>E2213</t>
  </si>
  <si>
    <t>E2214</t>
  </si>
  <si>
    <t>E2215</t>
  </si>
  <si>
    <t>E2216</t>
  </si>
  <si>
    <t>E2217</t>
  </si>
  <si>
    <t>E2218</t>
  </si>
  <si>
    <t>E2219</t>
  </si>
  <si>
    <t>E2220</t>
  </si>
  <si>
    <t>E2221</t>
  </si>
  <si>
    <t>E2222</t>
  </si>
  <si>
    <t>E2224</t>
  </si>
  <si>
    <t>E2225</t>
  </si>
  <si>
    <t>E2226</t>
  </si>
  <si>
    <t>E2227</t>
  </si>
  <si>
    <t>E2231</t>
  </si>
  <si>
    <t>E2291</t>
  </si>
  <si>
    <t>E2292</t>
  </si>
  <si>
    <t>E2293</t>
  </si>
  <si>
    <t>E2294</t>
  </si>
  <si>
    <t>E2298</t>
  </si>
  <si>
    <t>E2301</t>
  </si>
  <si>
    <t>E2310</t>
  </si>
  <si>
    <t>E2311</t>
  </si>
  <si>
    <t>E2312</t>
  </si>
  <si>
    <t>E2313</t>
  </si>
  <si>
    <t>E2321</t>
  </si>
  <si>
    <t>E2322</t>
  </si>
  <si>
    <t>E2323</t>
  </si>
  <si>
    <t>E2324</t>
  </si>
  <si>
    <t>E2325</t>
  </si>
  <si>
    <t>E2326</t>
  </si>
  <si>
    <t>E2327</t>
  </si>
  <si>
    <t>E2328</t>
  </si>
  <si>
    <t>E2329</t>
  </si>
  <si>
    <t>E2330</t>
  </si>
  <si>
    <t>E2340</t>
  </si>
  <si>
    <t>E2341</t>
  </si>
  <si>
    <t>E2342</t>
  </si>
  <si>
    <t>E2343</t>
  </si>
  <si>
    <t>E2351</t>
  </si>
  <si>
    <t>E2358</t>
  </si>
  <si>
    <t>E2359</t>
  </si>
  <si>
    <t>E2360</t>
  </si>
  <si>
    <t>E2361</t>
  </si>
  <si>
    <t>E2363</t>
  </si>
  <si>
    <t>E2365</t>
  </si>
  <si>
    <t>E2366</t>
  </si>
  <si>
    <t>E2367</t>
  </si>
  <si>
    <t>E2368</t>
  </si>
  <si>
    <t>E2369</t>
  </si>
  <si>
    <t>E2370</t>
  </si>
  <si>
    <t>E2371</t>
  </si>
  <si>
    <t>E2372</t>
  </si>
  <si>
    <t>E2373</t>
  </si>
  <si>
    <t>E2374</t>
  </si>
  <si>
    <t>E2375</t>
  </si>
  <si>
    <t>E2376</t>
  </si>
  <si>
    <t>E2377</t>
  </si>
  <si>
    <t>E2378</t>
  </si>
  <si>
    <t>E2381</t>
  </si>
  <si>
    <t>E2382</t>
  </si>
  <si>
    <t>E2383</t>
  </si>
  <si>
    <t>E2384</t>
  </si>
  <si>
    <t>E2385</t>
  </si>
  <si>
    <t>E2386</t>
  </si>
  <si>
    <t>E2387</t>
  </si>
  <si>
    <t>E2388</t>
  </si>
  <si>
    <t>E2389</t>
  </si>
  <si>
    <t>E2390</t>
  </si>
  <si>
    <t>E2391</t>
  </si>
  <si>
    <t>E2392</t>
  </si>
  <si>
    <t>E2394</t>
  </si>
  <si>
    <t>E2395</t>
  </si>
  <si>
    <t>E2396</t>
  </si>
  <si>
    <t>E2601</t>
  </si>
  <si>
    <t>E2602</t>
  </si>
  <si>
    <t>E2603</t>
  </si>
  <si>
    <t>E2604</t>
  </si>
  <si>
    <t>E2605</t>
  </si>
  <si>
    <t>E2606</t>
  </si>
  <si>
    <t>E2607</t>
  </si>
  <si>
    <t>E2608</t>
  </si>
  <si>
    <t>E2609</t>
  </si>
  <si>
    <t>E2611</t>
  </si>
  <si>
    <t>E2612</t>
  </si>
  <si>
    <t>E2613</t>
  </si>
  <si>
    <t>E2614</t>
  </si>
  <si>
    <t>E2615</t>
  </si>
  <si>
    <t>E2616</t>
  </si>
  <si>
    <t>E2617</t>
  </si>
  <si>
    <t>E2619</t>
  </si>
  <si>
    <t>E2620</t>
  </si>
  <si>
    <t>E2621</t>
  </si>
  <si>
    <t>E2622</t>
  </si>
  <si>
    <t>E2623</t>
  </si>
  <si>
    <t>E2624</t>
  </si>
  <si>
    <t>E2625</t>
  </si>
  <si>
    <t>K0004</t>
  </si>
  <si>
    <t>K0005</t>
  </si>
  <si>
    <t>K0006</t>
  </si>
  <si>
    <t>K0007</t>
  </si>
  <si>
    <t>K0009</t>
  </si>
  <si>
    <t>K0015</t>
  </si>
  <si>
    <t>K0017</t>
  </si>
  <si>
    <t>K0018</t>
  </si>
  <si>
    <t>K0019</t>
  </si>
  <si>
    <t>K0020</t>
  </si>
  <si>
    <t>K0037</t>
  </si>
  <si>
    <t>K0038</t>
  </si>
  <si>
    <t>K0039</t>
  </si>
  <si>
    <t>K0040</t>
  </si>
  <si>
    <t>K0041</t>
  </si>
  <si>
    <t>K0042</t>
  </si>
  <si>
    <t>K0043</t>
  </si>
  <si>
    <t>K0044</t>
  </si>
  <si>
    <t>K0045</t>
  </si>
  <si>
    <t>K0046</t>
  </si>
  <si>
    <t>K0047</t>
  </si>
  <si>
    <t>K0050</t>
  </si>
  <si>
    <t>K0051</t>
  </si>
  <si>
    <t>K0052</t>
  </si>
  <si>
    <t>K0053</t>
  </si>
  <si>
    <t>K0056</t>
  </si>
  <si>
    <t>K0065</t>
  </si>
  <si>
    <t>K0069</t>
  </si>
  <si>
    <t>K0070</t>
  </si>
  <si>
    <t>K0071</t>
  </si>
  <si>
    <t>K0072</t>
  </si>
  <si>
    <t>K0073</t>
  </si>
  <si>
    <t>K0077</t>
  </si>
  <si>
    <t>K0098</t>
  </si>
  <si>
    <t>K0105</t>
  </si>
  <si>
    <t>K0108</t>
  </si>
  <si>
    <t>K0195</t>
  </si>
  <si>
    <t>K0733</t>
  </si>
  <si>
    <t>K0739</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</si>
  <si>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</si>
  <si>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</si>
  <si>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</si>
  <si>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</si>
  <si>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</si>
  <si>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</si>
  <si>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</si>
  <si>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</si>
  <si>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</si>
  <si>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</si>
  <si>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</si>
  <si>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</si>
  <si>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</si>
  <si>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</si>
  <si>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</si>
  <si>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</si>
  <si>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</si>
  <si>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</si>
  <si>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</si>
  <si>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</si>
  <si>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</si>
  <si>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</si>
  <si>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</si>
  <si>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</si>
  <si>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</si>
  <si>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</si>
  <si>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</si>
  <si>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</si>
  <si>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</si>
  <si>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</si>
  <si>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</si>
  <si>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</si>
  <si>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</si>
  <si>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</si>
  <si>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</si>
  <si>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</si>
  <si>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</si>
  <si>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</si>
  <si>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</si>
  <si>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</si>
  <si>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</si>
  <si>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K0890</t>
  </si>
  <si>
    <t>K0891</t>
  </si>
  <si>
    <t>K0898</t>
  </si>
  <si>
    <t>Dental Program Codes</t>
  </si>
  <si>
    <t>CPT codes may be found under Physician-Related Services fee schedule.</t>
  </si>
  <si>
    <t>D0190</t>
  </si>
  <si>
    <t>D0191</t>
  </si>
  <si>
    <t>Diabetes Education Codes</t>
  </si>
  <si>
    <t>G0108</t>
  </si>
  <si>
    <t>G0109</t>
  </si>
  <si>
    <t>Early Periodic Screening, Diagnosis, and Treatment (EPSDT) Codes</t>
  </si>
  <si>
    <t>For all other payable procedure codes, refer to the Physician-Related Services Fee Schedule.</t>
  </si>
  <si>
    <t>For all payable drugs and biologicals, refer to the Professional Administered Drugs Fee Schedule.</t>
  </si>
  <si>
    <t>Family Planning Codes</t>
  </si>
  <si>
    <t/>
  </si>
  <si>
    <t>FP</t>
  </si>
  <si>
    <t>A4261</t>
  </si>
  <si>
    <t>A4266</t>
  </si>
  <si>
    <t>A4267</t>
  </si>
  <si>
    <t>A4268</t>
  </si>
  <si>
    <t>A4269</t>
  </si>
  <si>
    <t>A4931</t>
  </si>
  <si>
    <t>G0101</t>
  </si>
  <si>
    <t>J0456</t>
  </si>
  <si>
    <t>J0558</t>
  </si>
  <si>
    <t>J0561</t>
  </si>
  <si>
    <t>J0696</t>
  </si>
  <si>
    <t>J1050</t>
  </si>
  <si>
    <t>J1580</t>
  </si>
  <si>
    <t>J7294</t>
  </si>
  <si>
    <t>J7295</t>
  </si>
  <si>
    <t>J7296</t>
  </si>
  <si>
    <t>J7297</t>
  </si>
  <si>
    <t>J7298</t>
  </si>
  <si>
    <t>J7300</t>
  </si>
  <si>
    <t>J7301</t>
  </si>
  <si>
    <t>J7304</t>
  </si>
  <si>
    <t>J7307</t>
  </si>
  <si>
    <t>Q0144</t>
  </si>
  <si>
    <t>S4993</t>
  </si>
  <si>
    <t>S9430</t>
  </si>
  <si>
    <t>T5999</t>
  </si>
  <si>
    <t>Planned Home Births &amp; Births in Birthing Center Codes</t>
  </si>
  <si>
    <t>Modifier 1</t>
  </si>
  <si>
    <t>TH</t>
  </si>
  <si>
    <t>G2212</t>
  </si>
  <si>
    <t>J0290</t>
  </si>
  <si>
    <t>J1364</t>
  </si>
  <si>
    <t>J2210</t>
  </si>
  <si>
    <t>J2540</t>
  </si>
  <si>
    <t>J2590</t>
  </si>
  <si>
    <t>J2788</t>
  </si>
  <si>
    <t>J2790</t>
  </si>
  <si>
    <t>J3105</t>
  </si>
  <si>
    <t>J3430</t>
  </si>
  <si>
    <t>J3475</t>
  </si>
  <si>
    <t>J3490</t>
  </si>
  <si>
    <t>J7050</t>
  </si>
  <si>
    <t>J7120</t>
  </si>
  <si>
    <t>J7121</t>
  </si>
  <si>
    <t>J8499</t>
  </si>
  <si>
    <t>S0077</t>
  </si>
  <si>
    <t>S0191</t>
  </si>
  <si>
    <t>S4005</t>
  </si>
  <si>
    <t>S8415</t>
  </si>
  <si>
    <t>Home Infusion Therapy/Parenteral Nutrition Program Codes</t>
  </si>
  <si>
    <t xml:space="preserve">Modifier </t>
  </si>
  <si>
    <t>A4220</t>
  </si>
  <si>
    <t>A4221</t>
  </si>
  <si>
    <t>A4222</t>
  </si>
  <si>
    <t>A4223</t>
  </si>
  <si>
    <t>A4224</t>
  </si>
  <si>
    <t>A4225</t>
  </si>
  <si>
    <t>A4230</t>
  </si>
  <si>
    <t>A4231</t>
  </si>
  <si>
    <t>A4232</t>
  </si>
  <si>
    <t>A4238</t>
  </si>
  <si>
    <t>A4239</t>
  </si>
  <si>
    <t>A4246</t>
  </si>
  <si>
    <t>A4247</t>
  </si>
  <si>
    <t>A4602</t>
  </si>
  <si>
    <t>A4927</t>
  </si>
  <si>
    <t>A4930</t>
  </si>
  <si>
    <t>A9276</t>
  </si>
  <si>
    <t>A9277</t>
  </si>
  <si>
    <t>A9278</t>
  </si>
  <si>
    <t>B4164</t>
  </si>
  <si>
    <t>B4168</t>
  </si>
  <si>
    <t>B4172</t>
  </si>
  <si>
    <t>B4176</t>
  </si>
  <si>
    <t>B4178</t>
  </si>
  <si>
    <t>B4180</t>
  </si>
  <si>
    <t>B4185</t>
  </si>
  <si>
    <t>B4189</t>
  </si>
  <si>
    <t>B4193</t>
  </si>
  <si>
    <t>B4197</t>
  </si>
  <si>
    <t>B4199</t>
  </si>
  <si>
    <t>B4216</t>
  </si>
  <si>
    <t>B4220</t>
  </si>
  <si>
    <t>B4222</t>
  </si>
  <si>
    <t>B4224</t>
  </si>
  <si>
    <t>B5000</t>
  </si>
  <si>
    <t>B5100</t>
  </si>
  <si>
    <t>B9004</t>
  </si>
  <si>
    <t>B9006</t>
  </si>
  <si>
    <t>B9999</t>
  </si>
  <si>
    <t>E0779</t>
  </si>
  <si>
    <t>E0781</t>
  </si>
  <si>
    <t>E0784</t>
  </si>
  <si>
    <t>E0791</t>
  </si>
  <si>
    <t>E1399</t>
  </si>
  <si>
    <t>E2102</t>
  </si>
  <si>
    <t>UE</t>
  </si>
  <si>
    <t>E2103</t>
  </si>
  <si>
    <t>K0601</t>
  </si>
  <si>
    <t>K0602</t>
  </si>
  <si>
    <t>K0603</t>
  </si>
  <si>
    <t>K0604</t>
  </si>
  <si>
    <t>K0605</t>
  </si>
  <si>
    <t>Hearing Hardware Codes</t>
  </si>
  <si>
    <t>L7510</t>
  </si>
  <si>
    <t>L8614</t>
  </si>
  <si>
    <t>L8615</t>
  </si>
  <si>
    <t>L8616</t>
  </si>
  <si>
    <t>L8617</t>
  </si>
  <si>
    <t>L8618</t>
  </si>
  <si>
    <t>L8619</t>
  </si>
  <si>
    <t>L8621</t>
  </si>
  <si>
    <t>L8622</t>
  </si>
  <si>
    <t>L8623</t>
  </si>
  <si>
    <t>L8624</t>
  </si>
  <si>
    <t>L8625</t>
  </si>
  <si>
    <t>L8627</t>
  </si>
  <si>
    <t>L8628</t>
  </si>
  <si>
    <t>L8629</t>
  </si>
  <si>
    <t>L8691</t>
  </si>
  <si>
    <t>L8692</t>
  </si>
  <si>
    <t>L8693</t>
  </si>
  <si>
    <t>L8694</t>
  </si>
  <si>
    <t>L9900</t>
  </si>
  <si>
    <t>V5011</t>
  </si>
  <si>
    <t>V5014</t>
  </si>
  <si>
    <t>RT or LT and RB</t>
  </si>
  <si>
    <t>V5040</t>
  </si>
  <si>
    <t>V5050</t>
  </si>
  <si>
    <t>RT or LT and RR</t>
  </si>
  <si>
    <t>V5060</t>
  </si>
  <si>
    <t>V5171</t>
  </si>
  <si>
    <t>V5181</t>
  </si>
  <si>
    <t>V5211</t>
  </si>
  <si>
    <t>V5213</t>
  </si>
  <si>
    <t>V5215</t>
  </si>
  <si>
    <t>V5221</t>
  </si>
  <si>
    <t>V5256</t>
  </si>
  <si>
    <t>RT or LT and RA</t>
  </si>
  <si>
    <t>V5257</t>
  </si>
  <si>
    <t>V5260</t>
  </si>
  <si>
    <t>V5261</t>
  </si>
  <si>
    <t>V5264</t>
  </si>
  <si>
    <t>RA</t>
  </si>
  <si>
    <t>V5266</t>
  </si>
  <si>
    <t>V5275</t>
  </si>
  <si>
    <t>V5298</t>
  </si>
  <si>
    <t xml:space="preserve"> Medical Equipment &amp; Supplies Codes</t>
  </si>
  <si>
    <t>A4206</t>
  </si>
  <si>
    <t>A4207</t>
  </si>
  <si>
    <t>A4208</t>
  </si>
  <si>
    <t>A4209</t>
  </si>
  <si>
    <t>A4210</t>
  </si>
  <si>
    <t>A4213</t>
  </si>
  <si>
    <t>A4215</t>
  </si>
  <si>
    <t>A4233</t>
  </si>
  <si>
    <t>A4234</t>
  </si>
  <si>
    <t>A4235</t>
  </si>
  <si>
    <t>A4236</t>
  </si>
  <si>
    <t>A4244</t>
  </si>
  <si>
    <t>A4245</t>
  </si>
  <si>
    <t>A4248</t>
  </si>
  <si>
    <t>A4253</t>
  </si>
  <si>
    <t>KX or KS</t>
  </si>
  <si>
    <t>A4255</t>
  </si>
  <si>
    <t>A4256</t>
  </si>
  <si>
    <t>A4258</t>
  </si>
  <si>
    <t>A4259</t>
  </si>
  <si>
    <t>A4310</t>
  </si>
  <si>
    <t>A4311</t>
  </si>
  <si>
    <t>A4312</t>
  </si>
  <si>
    <t>A4313</t>
  </si>
  <si>
    <t>A4314</t>
  </si>
  <si>
    <t>A4315</t>
  </si>
  <si>
    <t>A4316</t>
  </si>
  <si>
    <t>A4320</t>
  </si>
  <si>
    <t>A4322</t>
  </si>
  <si>
    <t>A4326</t>
  </si>
  <si>
    <t>A4327</t>
  </si>
  <si>
    <t>A4328</t>
  </si>
  <si>
    <t>A4330</t>
  </si>
  <si>
    <t>A4331</t>
  </si>
  <si>
    <t>A4332</t>
  </si>
  <si>
    <t>A4333</t>
  </si>
  <si>
    <t>A4334</t>
  </si>
  <si>
    <t>A4335</t>
  </si>
  <si>
    <t>A4336</t>
  </si>
  <si>
    <t>A4338</t>
  </si>
  <si>
    <t>A4340</t>
  </si>
  <si>
    <t>A4344</t>
  </si>
  <si>
    <t>A4346</t>
  </si>
  <si>
    <t>A4349</t>
  </si>
  <si>
    <t>A4351</t>
  </si>
  <si>
    <t>A4352</t>
  </si>
  <si>
    <t>A4353</t>
  </si>
  <si>
    <t>A4354</t>
  </si>
  <si>
    <t>A4355</t>
  </si>
  <si>
    <t>A4356</t>
  </si>
  <si>
    <t>A4357</t>
  </si>
  <si>
    <t>A4358</t>
  </si>
  <si>
    <t>A4360</t>
  </si>
  <si>
    <t>A4361</t>
  </si>
  <si>
    <t>A4362</t>
  </si>
  <si>
    <t>A4363</t>
  </si>
  <si>
    <t>A4364</t>
  </si>
  <si>
    <t>A4366</t>
  </si>
  <si>
    <t>A4367</t>
  </si>
  <si>
    <t>A4368</t>
  </si>
  <si>
    <t>A4369</t>
  </si>
  <si>
    <t>A4371</t>
  </si>
  <si>
    <t>A4372</t>
  </si>
  <si>
    <t>A4373</t>
  </si>
  <si>
    <t>A4375</t>
  </si>
  <si>
    <t>A4376</t>
  </si>
  <si>
    <t>A4377</t>
  </si>
  <si>
    <t>A4378</t>
  </si>
  <si>
    <t>A4379</t>
  </si>
  <si>
    <t>A4380</t>
  </si>
  <si>
    <t>A4381</t>
  </si>
  <si>
    <t>A4382</t>
  </si>
  <si>
    <t>A4383</t>
  </si>
  <si>
    <t>A4384</t>
  </si>
  <si>
    <t>A4385</t>
  </si>
  <si>
    <t>A4387</t>
  </si>
  <si>
    <t>A4388</t>
  </si>
  <si>
    <t>A4389</t>
  </si>
  <si>
    <t>A4390</t>
  </si>
  <si>
    <t>A4391</t>
  </si>
  <si>
    <t>A4392</t>
  </si>
  <si>
    <t>A4393</t>
  </si>
  <si>
    <t>A4394</t>
  </si>
  <si>
    <t>A4395</t>
  </si>
  <si>
    <t>A4396</t>
  </si>
  <si>
    <t>A4398</t>
  </si>
  <si>
    <t>A4399</t>
  </si>
  <si>
    <t>A4400</t>
  </si>
  <si>
    <t>A4402</t>
  </si>
  <si>
    <t>A4404</t>
  </si>
  <si>
    <t>A4405</t>
  </si>
  <si>
    <t>A4406</t>
  </si>
  <si>
    <t>A4407</t>
  </si>
  <si>
    <t>A4408</t>
  </si>
  <si>
    <t>A4409</t>
  </si>
  <si>
    <t>A4410</t>
  </si>
  <si>
    <t>A4411</t>
  </si>
  <si>
    <t>A4412</t>
  </si>
  <si>
    <t>A4413</t>
  </si>
  <si>
    <t>A4414</t>
  </si>
  <si>
    <t>A4415</t>
  </si>
  <si>
    <t>A4416</t>
  </si>
  <si>
    <t>A4417</t>
  </si>
  <si>
    <t>A4418</t>
  </si>
  <si>
    <t>A4419</t>
  </si>
  <si>
    <t>A4421</t>
  </si>
  <si>
    <t>A4422</t>
  </si>
  <si>
    <t>A4423</t>
  </si>
  <si>
    <t>A4424</t>
  </si>
  <si>
    <t>A4425</t>
  </si>
  <si>
    <t>A4426</t>
  </si>
  <si>
    <t>A4427</t>
  </si>
  <si>
    <t>A4428</t>
  </si>
  <si>
    <t>A4429</t>
  </si>
  <si>
    <t>A4430</t>
  </si>
  <si>
    <t>A4431</t>
  </si>
  <si>
    <t>A4432</t>
  </si>
  <si>
    <t>A4433</t>
  </si>
  <si>
    <t>A4434</t>
  </si>
  <si>
    <t>A4435</t>
  </si>
  <si>
    <t>A4436</t>
  </si>
  <si>
    <t>A4437</t>
  </si>
  <si>
    <t>A4450</t>
  </si>
  <si>
    <t>A4452</t>
  </si>
  <si>
    <t>A4453</t>
  </si>
  <si>
    <t>A4455</t>
  </si>
  <si>
    <t>A4456</t>
  </si>
  <si>
    <t>A4457</t>
  </si>
  <si>
    <t>A4459</t>
  </si>
  <si>
    <t>A4461</t>
  </si>
  <si>
    <t>A4463</t>
  </si>
  <si>
    <t>A4465</t>
  </si>
  <si>
    <t>A4467</t>
  </si>
  <si>
    <t>A4520</t>
  </si>
  <si>
    <t>A4561</t>
  </si>
  <si>
    <t>A4562</t>
  </si>
  <si>
    <t>A4565</t>
  </si>
  <si>
    <t>A4570</t>
  </si>
  <si>
    <t>A4635</t>
  </si>
  <si>
    <t>A4636</t>
  </si>
  <si>
    <t>A4637</t>
  </si>
  <si>
    <t>A4640</t>
  </si>
  <si>
    <t>A4649</t>
  </si>
  <si>
    <t>A4660</t>
  </si>
  <si>
    <t>A4663</t>
  </si>
  <si>
    <t>A4670</t>
  </si>
  <si>
    <t>A5051</t>
  </si>
  <si>
    <t>A5052</t>
  </si>
  <si>
    <t>A5053</t>
  </si>
  <si>
    <t>A5054</t>
  </si>
  <si>
    <t>A5055</t>
  </si>
  <si>
    <t>A5056</t>
  </si>
  <si>
    <t>A5057</t>
  </si>
  <si>
    <t>A5061</t>
  </si>
  <si>
    <t>A5062</t>
  </si>
  <si>
    <t>A5063</t>
  </si>
  <si>
    <t>A5071</t>
  </si>
  <si>
    <t>A5072</t>
  </si>
  <si>
    <t>A5073</t>
  </si>
  <si>
    <t>A5081</t>
  </si>
  <si>
    <t>A5082</t>
  </si>
  <si>
    <t>A5093</t>
  </si>
  <si>
    <t>A5102</t>
  </si>
  <si>
    <t>A5105</t>
  </si>
  <si>
    <t>A5112</t>
  </si>
  <si>
    <t>A5113</t>
  </si>
  <si>
    <t>A5114</t>
  </si>
  <si>
    <t>A5120</t>
  </si>
  <si>
    <t>A5121</t>
  </si>
  <si>
    <t>A5122</t>
  </si>
  <si>
    <t>A5126</t>
  </si>
  <si>
    <t>A6010</t>
  </si>
  <si>
    <t>A6011</t>
  </si>
  <si>
    <t>A6021</t>
  </si>
  <si>
    <t>A6022</t>
  </si>
  <si>
    <t>A6023</t>
  </si>
  <si>
    <t>A6024</t>
  </si>
  <si>
    <t>A6025</t>
  </si>
  <si>
    <t>A6154</t>
  </si>
  <si>
    <t>A6196</t>
  </si>
  <si>
    <t>A6197</t>
  </si>
  <si>
    <t>A6198</t>
  </si>
  <si>
    <t>A6199</t>
  </si>
  <si>
    <t>A6203</t>
  </si>
  <si>
    <t>A6204</t>
  </si>
  <si>
    <t>A6205</t>
  </si>
  <si>
    <t>A6206</t>
  </si>
  <si>
    <t>A6207</t>
  </si>
  <si>
    <t>A6208</t>
  </si>
  <si>
    <t>A6209</t>
  </si>
  <si>
    <t>A6210</t>
  </si>
  <si>
    <t>A6211</t>
  </si>
  <si>
    <t>A6212</t>
  </si>
  <si>
    <t>A6213</t>
  </si>
  <si>
    <t>A6214</t>
  </si>
  <si>
    <t>A6215</t>
  </si>
  <si>
    <t>A6216</t>
  </si>
  <si>
    <t>A6217</t>
  </si>
  <si>
    <t>A6218</t>
  </si>
  <si>
    <t>A6219</t>
  </si>
  <si>
    <t>A6220</t>
  </si>
  <si>
    <t>A6221</t>
  </si>
  <si>
    <t>A6222</t>
  </si>
  <si>
    <t>A6223</t>
  </si>
  <si>
    <t>A6224</t>
  </si>
  <si>
    <t>A6229</t>
  </si>
  <si>
    <t>A6230</t>
  </si>
  <si>
    <t>A6231</t>
  </si>
  <si>
    <t>A6232</t>
  </si>
  <si>
    <t>A6233</t>
  </si>
  <si>
    <t>A6234</t>
  </si>
  <si>
    <t>A6235</t>
  </si>
  <si>
    <t>A6236</t>
  </si>
  <si>
    <t>A6237</t>
  </si>
  <si>
    <t>A6238</t>
  </si>
  <si>
    <t>A6240</t>
  </si>
  <si>
    <t>A6241</t>
  </si>
  <si>
    <t>A6242</t>
  </si>
  <si>
    <t>A6243</t>
  </si>
  <si>
    <t>A6244</t>
  </si>
  <si>
    <t>A6245</t>
  </si>
  <si>
    <t>A6246</t>
  </si>
  <si>
    <t>A6247</t>
  </si>
  <si>
    <t>A6248</t>
  </si>
  <si>
    <t>A6251</t>
  </si>
  <si>
    <t>A6252</t>
  </si>
  <si>
    <t>A6253</t>
  </si>
  <si>
    <t>A6254</t>
  </si>
  <si>
    <t>A6255</t>
  </si>
  <si>
    <t>A6256</t>
  </si>
  <si>
    <t>A6257</t>
  </si>
  <si>
    <t>A6258</t>
  </si>
  <si>
    <t>A6259</t>
  </si>
  <si>
    <t>A6260</t>
  </si>
  <si>
    <t>A6261</t>
  </si>
  <si>
    <t>A6262</t>
  </si>
  <si>
    <t>A6266</t>
  </si>
  <si>
    <t>A6402</t>
  </si>
  <si>
    <t>A6403</t>
  </si>
  <si>
    <t>A6404</t>
  </si>
  <si>
    <t>A6407</t>
  </si>
  <si>
    <t>A6410</t>
  </si>
  <si>
    <t>A6411</t>
  </si>
  <si>
    <t>A6441</t>
  </si>
  <si>
    <t>A6442</t>
  </si>
  <si>
    <t>A6443</t>
  </si>
  <si>
    <t>A6444</t>
  </si>
  <si>
    <t>A6445</t>
  </si>
  <si>
    <t>A6446</t>
  </si>
  <si>
    <t>A6447</t>
  </si>
  <si>
    <t>A6448</t>
  </si>
  <si>
    <t>A6449</t>
  </si>
  <si>
    <t>A6450</t>
  </si>
  <si>
    <t>A6451</t>
  </si>
  <si>
    <t>A6452</t>
  </si>
  <si>
    <t>A6453</t>
  </si>
  <si>
    <t>A6454</t>
  </si>
  <si>
    <t>A6455</t>
  </si>
  <si>
    <t>A6456</t>
  </si>
  <si>
    <t>A6457</t>
  </si>
  <si>
    <t>A6501</t>
  </si>
  <si>
    <t>A6502</t>
  </si>
  <si>
    <t>A6503</t>
  </si>
  <si>
    <t>A6504</t>
  </si>
  <si>
    <t>A6505</t>
  </si>
  <si>
    <t>A6506</t>
  </si>
  <si>
    <t>A6507</t>
  </si>
  <si>
    <t>A6508</t>
  </si>
  <si>
    <t>A6509</t>
  </si>
  <si>
    <t>A6510</t>
  </si>
  <si>
    <t>A6511</t>
  </si>
  <si>
    <t>A6512</t>
  </si>
  <si>
    <t>A6513</t>
  </si>
  <si>
    <t>A6515</t>
  </si>
  <si>
    <t>A6516</t>
  </si>
  <si>
    <t>A6517</t>
  </si>
  <si>
    <t>A6518</t>
  </si>
  <si>
    <t>A6519</t>
  </si>
  <si>
    <t>A6549</t>
  </si>
  <si>
    <t>A6550</t>
  </si>
  <si>
    <t>A6594</t>
  </si>
  <si>
    <t>A6595</t>
  </si>
  <si>
    <t>A6596</t>
  </si>
  <si>
    <t>A6597</t>
  </si>
  <si>
    <t>A6598</t>
  </si>
  <si>
    <t>A6599</t>
  </si>
  <si>
    <t>A6600</t>
  </si>
  <si>
    <t>A6601</t>
  </si>
  <si>
    <t>A6602</t>
  </si>
  <si>
    <t>A6603</t>
  </si>
  <si>
    <t>A6604</t>
  </si>
  <si>
    <t>A6605</t>
  </si>
  <si>
    <t>A6606</t>
  </si>
  <si>
    <t>A6607</t>
  </si>
  <si>
    <t>A6608</t>
  </si>
  <si>
    <t>A6609</t>
  </si>
  <si>
    <t>A6611</t>
  </si>
  <si>
    <t>A7000</t>
  </si>
  <si>
    <t>A7048</t>
  </si>
  <si>
    <t>A8000</t>
  </si>
  <si>
    <t>A8001</t>
  </si>
  <si>
    <t>A8002</t>
  </si>
  <si>
    <t>A8003</t>
  </si>
  <si>
    <t>A8004</t>
  </si>
  <si>
    <t>A9275</t>
  </si>
  <si>
    <t>A9286</t>
  </si>
  <si>
    <t>E0100</t>
  </si>
  <si>
    <t>E0105</t>
  </si>
  <si>
    <t>E0110</t>
  </si>
  <si>
    <t>E0111</t>
  </si>
  <si>
    <t>E0112</t>
  </si>
  <si>
    <t>E0113</t>
  </si>
  <si>
    <t>E0114</t>
  </si>
  <si>
    <t>E0116</t>
  </si>
  <si>
    <t>E0117</t>
  </si>
  <si>
    <t>E0130</t>
  </si>
  <si>
    <t>E0135</t>
  </si>
  <si>
    <t>E0140</t>
  </si>
  <si>
    <t>E0141</t>
  </si>
  <si>
    <t>E0143</t>
  </si>
  <si>
    <t>E0144</t>
  </si>
  <si>
    <t>E0147</t>
  </si>
  <si>
    <t>E0148</t>
  </si>
  <si>
    <t>E0149</t>
  </si>
  <si>
    <t>E0153</t>
  </si>
  <si>
    <t>E0154</t>
  </si>
  <si>
    <t>E0155</t>
  </si>
  <si>
    <t>E0156</t>
  </si>
  <si>
    <t>E0157</t>
  </si>
  <si>
    <t>E0158</t>
  </si>
  <si>
    <t>E0159</t>
  </si>
  <si>
    <t>E0163</t>
  </si>
  <si>
    <t>E0165</t>
  </si>
  <si>
    <t>E0167</t>
  </si>
  <si>
    <t>E0168</t>
  </si>
  <si>
    <t>E0175</t>
  </si>
  <si>
    <t>E0181</t>
  </si>
  <si>
    <t>E0182</t>
  </si>
  <si>
    <t>E0183</t>
  </si>
  <si>
    <t>E0184</t>
  </si>
  <si>
    <t>E0185</t>
  </si>
  <si>
    <t>E0186</t>
  </si>
  <si>
    <t>E0188</t>
  </si>
  <si>
    <t>E0189</t>
  </si>
  <si>
    <t>E0190</t>
  </si>
  <si>
    <t>E0191</t>
  </si>
  <si>
    <t>E0194</t>
  </si>
  <si>
    <t>E0196</t>
  </si>
  <si>
    <t>E0197</t>
  </si>
  <si>
    <t>E0198</t>
  </si>
  <si>
    <t>E0199</t>
  </si>
  <si>
    <t>E0202</t>
  </si>
  <si>
    <t>E0240</t>
  </si>
  <si>
    <t>E0243</t>
  </si>
  <si>
    <t>E0244</t>
  </si>
  <si>
    <t>E0245</t>
  </si>
  <si>
    <t>E0247</t>
  </si>
  <si>
    <t>E0248</t>
  </si>
  <si>
    <t>E0271</t>
  </si>
  <si>
    <t>E0272</t>
  </si>
  <si>
    <t>E0277</t>
  </si>
  <si>
    <t>E0290</t>
  </si>
  <si>
    <t>E0291</t>
  </si>
  <si>
    <t>E0292</t>
  </si>
  <si>
    <t>E0293</t>
  </si>
  <si>
    <t>E0294</t>
  </si>
  <si>
    <t>E0295</t>
  </si>
  <si>
    <t>E0300</t>
  </si>
  <si>
    <t>E0301</t>
  </si>
  <si>
    <t>E0303</t>
  </si>
  <si>
    <t>E0304</t>
  </si>
  <si>
    <t>E0305</t>
  </si>
  <si>
    <t>E0310</t>
  </si>
  <si>
    <t>E0316</t>
  </si>
  <si>
    <t>E0328</t>
  </si>
  <si>
    <t>E0329</t>
  </si>
  <si>
    <t>E0371</t>
  </si>
  <si>
    <t>E0372</t>
  </si>
  <si>
    <t>E0373</t>
  </si>
  <si>
    <t>E0486</t>
  </si>
  <si>
    <t>E0602</t>
  </si>
  <si>
    <t>E0603</t>
  </si>
  <si>
    <t>E0604</t>
  </si>
  <si>
    <t>E0607</t>
  </si>
  <si>
    <t>E0621</t>
  </si>
  <si>
    <t>E0630</t>
  </si>
  <si>
    <t>E0635</t>
  </si>
  <si>
    <t>E0637</t>
  </si>
  <si>
    <t xml:space="preserve">E0638 </t>
  </si>
  <si>
    <t>E0639</t>
  </si>
  <si>
    <t>E0650</t>
  </si>
  <si>
    <t>E0655</t>
  </si>
  <si>
    <t>E0660</t>
  </si>
  <si>
    <t>E0665</t>
  </si>
  <si>
    <t>E0666</t>
  </si>
  <si>
    <t>E0700</t>
  </si>
  <si>
    <t>E0705</t>
  </si>
  <si>
    <t>E0740</t>
  </si>
  <si>
    <t>E0747</t>
  </si>
  <si>
    <t>E0748</t>
  </si>
  <si>
    <t>E0749</t>
  </si>
  <si>
    <t>E0760</t>
  </si>
  <si>
    <t>E0762</t>
  </si>
  <si>
    <t>E0765</t>
  </si>
  <si>
    <t>E0840</t>
  </si>
  <si>
    <t>E0850</t>
  </si>
  <si>
    <t>E0860</t>
  </si>
  <si>
    <t>E0870</t>
  </si>
  <si>
    <t>E0880</t>
  </si>
  <si>
    <t>E0890</t>
  </si>
  <si>
    <t>E0900</t>
  </si>
  <si>
    <t>E0910</t>
  </si>
  <si>
    <t>E0911</t>
  </si>
  <si>
    <t>E0912</t>
  </si>
  <si>
    <t>E0920</t>
  </si>
  <si>
    <t>E0930</t>
  </si>
  <si>
    <t>E0935</t>
  </si>
  <si>
    <t>E0936</t>
  </si>
  <si>
    <t>E0940</t>
  </si>
  <si>
    <t>E0941</t>
  </si>
  <si>
    <t>E0942</t>
  </si>
  <si>
    <t>E0944</t>
  </si>
  <si>
    <t>E0945</t>
  </si>
  <si>
    <t>E0946</t>
  </si>
  <si>
    <t>E0947</t>
  </si>
  <si>
    <t>E0948</t>
  </si>
  <si>
    <t>E1029</t>
  </si>
  <si>
    <t>E1031</t>
  </si>
  <si>
    <t>E1060</t>
  </si>
  <si>
    <t>E1832</t>
  </si>
  <si>
    <t>E2000</t>
  </si>
  <si>
    <t>E2100</t>
  </si>
  <si>
    <t>E2101</t>
  </si>
  <si>
    <t>E2402</t>
  </si>
  <si>
    <t>E2500</t>
  </si>
  <si>
    <t>E2502</t>
  </si>
  <si>
    <t>E2504</t>
  </si>
  <si>
    <t>E2506</t>
  </si>
  <si>
    <t>E2508</t>
  </si>
  <si>
    <t>E2510</t>
  </si>
  <si>
    <t>E2512</t>
  </si>
  <si>
    <t>E2599</t>
  </si>
  <si>
    <t>E8001</t>
  </si>
  <si>
    <t>K0001</t>
  </si>
  <si>
    <t>K0002</t>
  </si>
  <si>
    <t>K0003</t>
  </si>
  <si>
    <t>K0606</t>
  </si>
  <si>
    <t>K0607</t>
  </si>
  <si>
    <t>K0608</t>
  </si>
  <si>
    <t>K0609</t>
  </si>
  <si>
    <t>K0743</t>
  </si>
  <si>
    <t>K0800</t>
  </si>
  <si>
    <t>K0801</t>
  </si>
  <si>
    <t>K0802</t>
  </si>
  <si>
    <t>K0806</t>
  </si>
  <si>
    <t>K0807</t>
  </si>
  <si>
    <t>K0808</t>
  </si>
  <si>
    <t>K0812</t>
  </si>
  <si>
    <t>L8500</t>
  </si>
  <si>
    <t>Q0508</t>
  </si>
  <si>
    <t>S8265</t>
  </si>
  <si>
    <t>S8431</t>
  </si>
  <si>
    <t>T4521</t>
  </si>
  <si>
    <t>T4522</t>
  </si>
  <si>
    <t>T4523</t>
  </si>
  <si>
    <t>T4524</t>
  </si>
  <si>
    <t>T4525</t>
  </si>
  <si>
    <t>T4526</t>
  </si>
  <si>
    <t>T4527</t>
  </si>
  <si>
    <t>T4528</t>
  </si>
  <si>
    <t>T4529</t>
  </si>
  <si>
    <t>T4530</t>
  </si>
  <si>
    <t>T4531</t>
  </si>
  <si>
    <t>T4532</t>
  </si>
  <si>
    <t>T4533</t>
  </si>
  <si>
    <t>T4534</t>
  </si>
  <si>
    <t>T4535</t>
  </si>
  <si>
    <t>T4536</t>
  </si>
  <si>
    <t>T4537</t>
  </si>
  <si>
    <t>T4538</t>
  </si>
  <si>
    <t>T4539</t>
  </si>
  <si>
    <t>T4541</t>
  </si>
  <si>
    <t>T4543</t>
  </si>
  <si>
    <t>T4544</t>
  </si>
  <si>
    <t>T5001</t>
  </si>
  <si>
    <t>Mental Health &amp; Psychology Services Codes</t>
  </si>
  <si>
    <t>For E&amp;M Codes, Please Refer to the Physician-Related /Professional Services Billing Guide.</t>
  </si>
  <si>
    <t>Outpatient Prospective Payment Systems (OPPS) Codes</t>
  </si>
  <si>
    <t xml:space="preserve">Codes listed within other tabs in this spreadsheet may be covered in the outpatient setting.
Please refer to the Outpatient Hospital Services Billing Guide and the OPPS fee schedule to see which codes are appropiate in the outpatient setting.  </t>
  </si>
  <si>
    <t>Description</t>
  </si>
  <si>
    <t>Cov</t>
  </si>
  <si>
    <t>Units</t>
  </si>
  <si>
    <t>G0463</t>
  </si>
  <si>
    <t>Hospital outpt clinic visit</t>
  </si>
  <si>
    <t>1</t>
  </si>
  <si>
    <t>Pharmacy Special Services, Vaccine Administration, and Compliance Packaging Codes</t>
  </si>
  <si>
    <t>HE</t>
  </si>
  <si>
    <t>G0008</t>
  </si>
  <si>
    <t>G0009</t>
  </si>
  <si>
    <t>T1999</t>
  </si>
  <si>
    <t>SC</t>
  </si>
  <si>
    <t>TS</t>
  </si>
  <si>
    <t>Physician-Related Services/ Professional Healthcare Services (Including Labs and Radiology) Codes</t>
  </si>
  <si>
    <t>If a code is not listed, it is not covered under the Physician-Related Services Fee Schedule for the Reentry Initiative.</t>
  </si>
  <si>
    <t>TC</t>
  </si>
  <si>
    <t>DA</t>
  </si>
  <si>
    <t>G0136</t>
  </si>
  <si>
    <t>G0316</t>
  </si>
  <si>
    <t>G0317</t>
  </si>
  <si>
    <t>G0318</t>
  </si>
  <si>
    <t>M0201</t>
  </si>
  <si>
    <t>S0257</t>
  </si>
  <si>
    <t>Professional Administered Drug Codes</t>
  </si>
  <si>
    <t>A9575</t>
  </si>
  <si>
    <t>A9581</t>
  </si>
  <si>
    <t>A9582</t>
  </si>
  <si>
    <t>A9583</t>
  </si>
  <si>
    <t>A9584</t>
  </si>
  <si>
    <t>A9585</t>
  </si>
  <si>
    <t>A9604</t>
  </si>
  <si>
    <t>A9606</t>
  </si>
  <si>
    <t>J0120</t>
  </si>
  <si>
    <t>J0121</t>
  </si>
  <si>
    <t>J0122</t>
  </si>
  <si>
    <t>J0129</t>
  </si>
  <si>
    <t>J0130</t>
  </si>
  <si>
    <t>J0131</t>
  </si>
  <si>
    <t>J0132</t>
  </si>
  <si>
    <t>J0133</t>
  </si>
  <si>
    <t>J0134</t>
  </si>
  <si>
    <t>J0136</t>
  </si>
  <si>
    <t>J0137</t>
  </si>
  <si>
    <t>J0138</t>
  </si>
  <si>
    <t>J0153</t>
  </si>
  <si>
    <t>J0172</t>
  </si>
  <si>
    <t>J0174</t>
  </si>
  <si>
    <t>J0177</t>
  </si>
  <si>
    <t>J0178</t>
  </si>
  <si>
    <t>J0179</t>
  </si>
  <si>
    <t>J0180</t>
  </si>
  <si>
    <t>J0185</t>
  </si>
  <si>
    <t>J0190</t>
  </si>
  <si>
    <t>J0200</t>
  </si>
  <si>
    <t>J0202</t>
  </si>
  <si>
    <t>J0205</t>
  </si>
  <si>
    <t>J0206</t>
  </si>
  <si>
    <t>J0207</t>
  </si>
  <si>
    <t>J0208</t>
  </si>
  <si>
    <t>J0210</t>
  </si>
  <si>
    <t>J0215</t>
  </si>
  <si>
    <t>J0216</t>
  </si>
  <si>
    <t>J0217</t>
  </si>
  <si>
    <t>J0218</t>
  </si>
  <si>
    <t>J0219</t>
  </si>
  <si>
    <t>J0221</t>
  </si>
  <si>
    <t>J0222</t>
  </si>
  <si>
    <t>J0224</t>
  </si>
  <si>
    <t>J0225</t>
  </si>
  <si>
    <t>J0248</t>
  </si>
  <si>
    <t>J0256</t>
  </si>
  <si>
    <t>J0257</t>
  </si>
  <si>
    <t>J0270</t>
  </si>
  <si>
    <t>J0275</t>
  </si>
  <si>
    <t>J0278</t>
  </si>
  <si>
    <t>J0280</t>
  </si>
  <si>
    <t>J0282</t>
  </si>
  <si>
    <t>J0283</t>
  </si>
  <si>
    <t>J0285</t>
  </si>
  <si>
    <t>J0287</t>
  </si>
  <si>
    <t>J0288</t>
  </si>
  <si>
    <t>J0289</t>
  </si>
  <si>
    <t>J0291</t>
  </si>
  <si>
    <t>J0295</t>
  </si>
  <si>
    <t>J0300</t>
  </si>
  <si>
    <t>J0330</t>
  </si>
  <si>
    <t>J0348</t>
  </si>
  <si>
    <t>J0349</t>
  </si>
  <si>
    <t>J0350</t>
  </si>
  <si>
    <t>J0360</t>
  </si>
  <si>
    <t>J0364</t>
  </si>
  <si>
    <t>J0365</t>
  </si>
  <si>
    <t>J0380</t>
  </si>
  <si>
    <t>J0390</t>
  </si>
  <si>
    <t>J0391</t>
  </si>
  <si>
    <t>J0395</t>
  </si>
  <si>
    <t>J0400</t>
  </si>
  <si>
    <t>J0401</t>
  </si>
  <si>
    <t>J0402</t>
  </si>
  <si>
    <t>J0457</t>
  </si>
  <si>
    <t>J0461</t>
  </si>
  <si>
    <t>J0470</t>
  </si>
  <si>
    <t>J0475</t>
  </si>
  <si>
    <t>J0476</t>
  </si>
  <si>
    <t>J0480</t>
  </si>
  <si>
    <t>J0485</t>
  </si>
  <si>
    <t>J0490</t>
  </si>
  <si>
    <t>J0491</t>
  </si>
  <si>
    <t>J0500</t>
  </si>
  <si>
    <t>J0515</t>
  </si>
  <si>
    <t>J0517</t>
  </si>
  <si>
    <t>J0520</t>
  </si>
  <si>
    <t>J0565</t>
  </si>
  <si>
    <t>J0567</t>
  </si>
  <si>
    <t>J0571</t>
  </si>
  <si>
    <t>J0572</t>
  </si>
  <si>
    <t>J0573</t>
  </si>
  <si>
    <t>J0574</t>
  </si>
  <si>
    <t>J0575</t>
  </si>
  <si>
    <t>J0577</t>
  </si>
  <si>
    <t>J0578</t>
  </si>
  <si>
    <t>J0583</t>
  </si>
  <si>
    <t>J0584</t>
  </si>
  <si>
    <t>J0585</t>
  </si>
  <si>
    <t>J0586</t>
  </si>
  <si>
    <t>J0587</t>
  </si>
  <si>
    <t>J0588</t>
  </si>
  <si>
    <t>J0592</t>
  </si>
  <si>
    <t>J0593</t>
  </si>
  <si>
    <t>J0594</t>
  </si>
  <si>
    <t>J0595</t>
  </si>
  <si>
    <t>J0596</t>
  </si>
  <si>
    <t>J0597</t>
  </si>
  <si>
    <t>J0598</t>
  </si>
  <si>
    <t>J0599</t>
  </si>
  <si>
    <t>J0600</t>
  </si>
  <si>
    <t>J0606</t>
  </si>
  <si>
    <t>J0612</t>
  </si>
  <si>
    <t>J0613</t>
  </si>
  <si>
    <t>J0620</t>
  </si>
  <si>
    <t>J0630</t>
  </si>
  <si>
    <t>J0636</t>
  </si>
  <si>
    <t>J0637</t>
  </si>
  <si>
    <t>J0638</t>
  </si>
  <si>
    <t>J0640</t>
  </si>
  <si>
    <t>J0641</t>
  </si>
  <si>
    <t>J0642</t>
  </si>
  <si>
    <t>J0650</t>
  </si>
  <si>
    <t>J0651</t>
  </si>
  <si>
    <t>J0652</t>
  </si>
  <si>
    <t>J0665</t>
  </si>
  <si>
    <t>J0670</t>
  </si>
  <si>
    <t>J0687</t>
  </si>
  <si>
    <t>J0688</t>
  </si>
  <si>
    <t>J0690</t>
  </si>
  <si>
    <t>J0692</t>
  </si>
  <si>
    <t>J0694</t>
  </si>
  <si>
    <t>J0695</t>
  </si>
  <si>
    <t>J0697</t>
  </si>
  <si>
    <t>J0698</t>
  </si>
  <si>
    <t>J0701</t>
  </si>
  <si>
    <t>J0702</t>
  </si>
  <si>
    <t>J0706</t>
  </si>
  <si>
    <t>J0710</t>
  </si>
  <si>
    <t>J0712</t>
  </si>
  <si>
    <t>J0713</t>
  </si>
  <si>
    <t>J0714</t>
  </si>
  <si>
    <t>J0715</t>
  </si>
  <si>
    <t>J0716</t>
  </si>
  <si>
    <t>J0717</t>
  </si>
  <si>
    <t>J0720</t>
  </si>
  <si>
    <t>J0725</t>
  </si>
  <si>
    <t>J0735</t>
  </si>
  <si>
    <t>J0736</t>
  </si>
  <si>
    <t>J0739</t>
  </si>
  <si>
    <t>J0740</t>
  </si>
  <si>
    <t>J0741</t>
  </si>
  <si>
    <t>J0743</t>
  </si>
  <si>
    <t>J0744</t>
  </si>
  <si>
    <t>J0745</t>
  </si>
  <si>
    <t>J0750</t>
  </si>
  <si>
    <t>J0751</t>
  </si>
  <si>
    <t>J0770</t>
  </si>
  <si>
    <t>J0775</t>
  </si>
  <si>
    <t>J0780</t>
  </si>
  <si>
    <t>J0791</t>
  </si>
  <si>
    <t>J0795</t>
  </si>
  <si>
    <t>J0801</t>
  </si>
  <si>
    <t>J0802</t>
  </si>
  <si>
    <t>J0834</t>
  </si>
  <si>
    <t>J0840</t>
  </si>
  <si>
    <t>J0841</t>
  </si>
  <si>
    <t>J0850</t>
  </si>
  <si>
    <t>J0872</t>
  </si>
  <si>
    <t>J0873</t>
  </si>
  <si>
    <t>J0875</t>
  </si>
  <si>
    <t>J0877</t>
  </si>
  <si>
    <t>J0878</t>
  </si>
  <si>
    <t>J0879</t>
  </si>
  <si>
    <t>J0881</t>
  </si>
  <si>
    <t>J0882</t>
  </si>
  <si>
    <t>J0883</t>
  </si>
  <si>
    <t>J0884</t>
  </si>
  <si>
    <t>J0885</t>
  </si>
  <si>
    <t>J0887</t>
  </si>
  <si>
    <t>J0888</t>
  </si>
  <si>
    <t>J0889</t>
  </si>
  <si>
    <t>J0891</t>
  </si>
  <si>
    <t>J0892</t>
  </si>
  <si>
    <t>J0893</t>
  </si>
  <si>
    <t>J0894</t>
  </si>
  <si>
    <t>J0895</t>
  </si>
  <si>
    <t>J0896</t>
  </si>
  <si>
    <t>J0897</t>
  </si>
  <si>
    <t>J0911</t>
  </si>
  <si>
    <t>J0945</t>
  </si>
  <si>
    <t>J1000</t>
  </si>
  <si>
    <t>J1010</t>
  </si>
  <si>
    <t>J1071</t>
  </si>
  <si>
    <t>J1096</t>
  </si>
  <si>
    <t>J1097</t>
  </si>
  <si>
    <t>J1100</t>
  </si>
  <si>
    <t>J1105</t>
  </si>
  <si>
    <t>J1110</t>
  </si>
  <si>
    <t>J1120</t>
  </si>
  <si>
    <t>J1130</t>
  </si>
  <si>
    <t>J1160</t>
  </si>
  <si>
    <t>J1162</t>
  </si>
  <si>
    <t>J1165</t>
  </si>
  <si>
    <t>J1171</t>
  </si>
  <si>
    <t>J1180</t>
  </si>
  <si>
    <t>J1190</t>
  </si>
  <si>
    <t>J1200</t>
  </si>
  <si>
    <t>J1203</t>
  </si>
  <si>
    <t>J1205</t>
  </si>
  <si>
    <t>J1212</t>
  </si>
  <si>
    <t>J1230</t>
  </si>
  <si>
    <t>J1240</t>
  </si>
  <si>
    <t>J1245</t>
  </si>
  <si>
    <t>J1250</t>
  </si>
  <si>
    <t>J1260</t>
  </si>
  <si>
    <t>J1265</t>
  </si>
  <si>
    <t>J1267</t>
  </si>
  <si>
    <t>J1270</t>
  </si>
  <si>
    <t>J1290</t>
  </si>
  <si>
    <t>J1301</t>
  </si>
  <si>
    <t>J1302</t>
  </si>
  <si>
    <t>J1303</t>
  </si>
  <si>
    <t>J1304</t>
  </si>
  <si>
    <t>J1305</t>
  </si>
  <si>
    <t>J1306</t>
  </si>
  <si>
    <t>J1320</t>
  </si>
  <si>
    <t>J1322</t>
  </si>
  <si>
    <t>J1323</t>
  </si>
  <si>
    <t>J1324</t>
  </si>
  <si>
    <t>J1325</t>
  </si>
  <si>
    <t>J1327</t>
  </si>
  <si>
    <t>J1330</t>
  </si>
  <si>
    <t>J1335</t>
  </si>
  <si>
    <t>J1380</t>
  </si>
  <si>
    <t>J1410</t>
  </si>
  <si>
    <t>J1411</t>
  </si>
  <si>
    <t>J1412</t>
  </si>
  <si>
    <t>J1413</t>
  </si>
  <si>
    <t>J1428</t>
  </si>
  <si>
    <t>J1430</t>
  </si>
  <si>
    <t>J1435</t>
  </si>
  <si>
    <t>J1436</t>
  </si>
  <si>
    <t>J1438</t>
  </si>
  <si>
    <t>J1439</t>
  </si>
  <si>
    <t>J1440</t>
  </si>
  <si>
    <t>J1442</t>
  </si>
  <si>
    <t>J1443</t>
  </si>
  <si>
    <t>J1445</t>
  </si>
  <si>
    <t>J1447</t>
  </si>
  <si>
    <t>J1448</t>
  </si>
  <si>
    <t>J1449</t>
  </si>
  <si>
    <t>J1450</t>
  </si>
  <si>
    <t>J1451</t>
  </si>
  <si>
    <t>J1452</t>
  </si>
  <si>
    <t>J1453</t>
  </si>
  <si>
    <t>J1454</t>
  </si>
  <si>
    <t>J1455</t>
  </si>
  <si>
    <t>J1457</t>
  </si>
  <si>
    <t>J1458</t>
  </si>
  <si>
    <t>J1459</t>
  </si>
  <si>
    <t>J1460</t>
  </si>
  <si>
    <t>J1551</t>
  </si>
  <si>
    <t>J1555</t>
  </si>
  <si>
    <t>J1556</t>
  </si>
  <si>
    <t>J1557</t>
  </si>
  <si>
    <t>J1559</t>
  </si>
  <si>
    <t>J1560</t>
  </si>
  <si>
    <t>J1561</t>
  </si>
  <si>
    <t>J1562</t>
  </si>
  <si>
    <t>J1566</t>
  </si>
  <si>
    <t>J1568</t>
  </si>
  <si>
    <t>J1569</t>
  </si>
  <si>
    <t>J1570</t>
  </si>
  <si>
    <t>J1571</t>
  </si>
  <si>
    <t>J1572</t>
  </si>
  <si>
    <t>J1573</t>
  </si>
  <si>
    <t>J1574</t>
  </si>
  <si>
    <t>J1576</t>
  </si>
  <si>
    <t>J1595</t>
  </si>
  <si>
    <t>J1596</t>
  </si>
  <si>
    <t>J1597</t>
  </si>
  <si>
    <t>J1598</t>
  </si>
  <si>
    <t>J1599</t>
  </si>
  <si>
    <t>J1600</t>
  </si>
  <si>
    <t>J1602</t>
  </si>
  <si>
    <t>J1610</t>
  </si>
  <si>
    <t>J1611</t>
  </si>
  <si>
    <t>J1620</t>
  </si>
  <si>
    <t>J1626</t>
  </si>
  <si>
    <t>J1627</t>
  </si>
  <si>
    <t>J1628</t>
  </si>
  <si>
    <t>J1630</t>
  </si>
  <si>
    <t>J1631</t>
  </si>
  <si>
    <t>J1640</t>
  </si>
  <si>
    <t>J1642</t>
  </si>
  <si>
    <t>J1643</t>
  </si>
  <si>
    <t>J1644</t>
  </si>
  <si>
    <t>J1645</t>
  </si>
  <si>
    <t>J1650</t>
  </si>
  <si>
    <t>J1652</t>
  </si>
  <si>
    <t>J1655</t>
  </si>
  <si>
    <t>J1670</t>
  </si>
  <si>
    <t>J1675</t>
  </si>
  <si>
    <t>J1700</t>
  </si>
  <si>
    <t>J1710</t>
  </si>
  <si>
    <t>J1720</t>
  </si>
  <si>
    <t>J1729</t>
  </si>
  <si>
    <t>J1730</t>
  </si>
  <si>
    <t>J1740</t>
  </si>
  <si>
    <t>J1741</t>
  </si>
  <si>
    <t>J1742</t>
  </si>
  <si>
    <t>J1743</t>
  </si>
  <si>
    <t>J1744</t>
  </si>
  <si>
    <t>J1745</t>
  </si>
  <si>
    <t>J1746</t>
  </si>
  <si>
    <t>J1747</t>
  </si>
  <si>
    <t>J1748</t>
  </si>
  <si>
    <t>J1750</t>
  </si>
  <si>
    <t>J1756</t>
  </si>
  <si>
    <t>J1786</t>
  </si>
  <si>
    <t>J1790</t>
  </si>
  <si>
    <t>J1800</t>
  </si>
  <si>
    <t>J1805</t>
  </si>
  <si>
    <t>J1806</t>
  </si>
  <si>
    <t>J1815</t>
  </si>
  <si>
    <t>J1817</t>
  </si>
  <si>
    <t>J1826</t>
  </si>
  <si>
    <t>J1830</t>
  </si>
  <si>
    <t>J1833</t>
  </si>
  <si>
    <t>J1835</t>
  </si>
  <si>
    <t>J1836</t>
  </si>
  <si>
    <t>J1885</t>
  </si>
  <si>
    <t>J1920</t>
  </si>
  <si>
    <t>J1921</t>
  </si>
  <si>
    <t>J1930</t>
  </si>
  <si>
    <t>J1931</t>
  </si>
  <si>
    <t>J1932</t>
  </si>
  <si>
    <t>J1939</t>
  </si>
  <si>
    <t>J1941</t>
  </si>
  <si>
    <t>J1943</t>
  </si>
  <si>
    <t>J1944</t>
  </si>
  <si>
    <t>J1945</t>
  </si>
  <si>
    <t>J1950</t>
  </si>
  <si>
    <t>J1951</t>
  </si>
  <si>
    <t>J1953</t>
  </si>
  <si>
    <t>J1955</t>
  </si>
  <si>
    <t>J1956</t>
  </si>
  <si>
    <t>J1960</t>
  </si>
  <si>
    <t>J1961</t>
  </si>
  <si>
    <t>J1980</t>
  </si>
  <si>
    <t>J1990</t>
  </si>
  <si>
    <t>J2002</t>
  </si>
  <si>
    <t>J2003</t>
  </si>
  <si>
    <t>J2004</t>
  </si>
  <si>
    <t>J2010</t>
  </si>
  <si>
    <t>J2020</t>
  </si>
  <si>
    <t>J2021</t>
  </si>
  <si>
    <t>J2060</t>
  </si>
  <si>
    <t>J2062</t>
  </si>
  <si>
    <t>J2150</t>
  </si>
  <si>
    <t>J2170</t>
  </si>
  <si>
    <t>J2175</t>
  </si>
  <si>
    <t>J2180</t>
  </si>
  <si>
    <t>J2182</t>
  </si>
  <si>
    <t>J2183</t>
  </si>
  <si>
    <t>J2184</t>
  </si>
  <si>
    <t>J2185</t>
  </si>
  <si>
    <t>J2186</t>
  </si>
  <si>
    <t>J2212</t>
  </si>
  <si>
    <t>J2246</t>
  </si>
  <si>
    <t>J2247</t>
  </si>
  <si>
    <t>J2248</t>
  </si>
  <si>
    <t>J2249</t>
  </si>
  <si>
    <t>J2250</t>
  </si>
  <si>
    <t>J2251</t>
  </si>
  <si>
    <t>J2252</t>
  </si>
  <si>
    <t>J2260</t>
  </si>
  <si>
    <t>J2265</t>
  </si>
  <si>
    <t>J2267</t>
  </si>
  <si>
    <t>J2270</t>
  </si>
  <si>
    <t>J2272</t>
  </si>
  <si>
    <t>J2277</t>
  </si>
  <si>
    <t>J2278</t>
  </si>
  <si>
    <t>J2280</t>
  </si>
  <si>
    <t>J2281</t>
  </si>
  <si>
    <t>J2300</t>
  </si>
  <si>
    <t>J2305</t>
  </si>
  <si>
    <t>J2315</t>
  </si>
  <si>
    <t>J2320</t>
  </si>
  <si>
    <t>J2323</t>
  </si>
  <si>
    <t>J2325</t>
  </si>
  <si>
    <t>J2326</t>
  </si>
  <si>
    <t>J2327</t>
  </si>
  <si>
    <t>J2329</t>
  </si>
  <si>
    <t>J2350</t>
  </si>
  <si>
    <t>J2353</t>
  </si>
  <si>
    <t>J2354</t>
  </si>
  <si>
    <t>J2355</t>
  </si>
  <si>
    <t>J2356</t>
  </si>
  <si>
    <t>J2357</t>
  </si>
  <si>
    <t>J2358</t>
  </si>
  <si>
    <t>J2359</t>
  </si>
  <si>
    <t>J2360</t>
  </si>
  <si>
    <t>J2373</t>
  </si>
  <si>
    <t>J2401</t>
  </si>
  <si>
    <t>J2402</t>
  </si>
  <si>
    <t>J2404</t>
  </si>
  <si>
    <t>J2405</t>
  </si>
  <si>
    <t>J2406</t>
  </si>
  <si>
    <t>J2407</t>
  </si>
  <si>
    <t>J2410</t>
  </si>
  <si>
    <t>J2425</t>
  </si>
  <si>
    <t>J2426</t>
  </si>
  <si>
    <t>J2427</t>
  </si>
  <si>
    <t>J2430</t>
  </si>
  <si>
    <t>J2440</t>
  </si>
  <si>
    <t>J2460</t>
  </si>
  <si>
    <t>J2469</t>
  </si>
  <si>
    <t>J2470</t>
  </si>
  <si>
    <t>J2471</t>
  </si>
  <si>
    <t>J2501</t>
  </si>
  <si>
    <t>J2502</t>
  </si>
  <si>
    <t>J2503</t>
  </si>
  <si>
    <t>J2504</t>
  </si>
  <si>
    <t>J2506</t>
  </si>
  <si>
    <t>J2507</t>
  </si>
  <si>
    <t>J2508</t>
  </si>
  <si>
    <t>J2510</t>
  </si>
  <si>
    <t>J2513</t>
  </si>
  <si>
    <t>J2515</t>
  </si>
  <si>
    <t>J2543</t>
  </si>
  <si>
    <t>J2545</t>
  </si>
  <si>
    <t>J2547</t>
  </si>
  <si>
    <t>J2550</t>
  </si>
  <si>
    <t>J2560</t>
  </si>
  <si>
    <t>J2561</t>
  </si>
  <si>
    <t>J2562</t>
  </si>
  <si>
    <t>J2597</t>
  </si>
  <si>
    <t>J2598</t>
  </si>
  <si>
    <t>J2599</t>
  </si>
  <si>
    <t>J2601</t>
  </si>
  <si>
    <t>J2650</t>
  </si>
  <si>
    <t>J2670</t>
  </si>
  <si>
    <t>J2675</t>
  </si>
  <si>
    <t>J2679</t>
  </si>
  <si>
    <t>J2680</t>
  </si>
  <si>
    <t>J2690</t>
  </si>
  <si>
    <t>J2700</t>
  </si>
  <si>
    <t>J2710</t>
  </si>
  <si>
    <t>J2720</t>
  </si>
  <si>
    <t>J2724</t>
  </si>
  <si>
    <t>J2725</t>
  </si>
  <si>
    <t>J2730</t>
  </si>
  <si>
    <t>J2760</t>
  </si>
  <si>
    <t>J2765</t>
  </si>
  <si>
    <t>J2770</t>
  </si>
  <si>
    <t>J2777</t>
  </si>
  <si>
    <t>J2778</t>
  </si>
  <si>
    <t>J2781</t>
  </si>
  <si>
    <t>J2782</t>
  </si>
  <si>
    <t>J2783</t>
  </si>
  <si>
    <t>J2785</t>
  </si>
  <si>
    <t>J2786</t>
  </si>
  <si>
    <t>J2791</t>
  </si>
  <si>
    <t>J2792</t>
  </si>
  <si>
    <t>J2793</t>
  </si>
  <si>
    <t>J2794</t>
  </si>
  <si>
    <t>J2795</t>
  </si>
  <si>
    <t>J2797</t>
  </si>
  <si>
    <t>J2798</t>
  </si>
  <si>
    <t>J2799</t>
  </si>
  <si>
    <t>J2800</t>
  </si>
  <si>
    <t>J2801</t>
  </si>
  <si>
    <t>J2805</t>
  </si>
  <si>
    <t>J2810</t>
  </si>
  <si>
    <t>J2820</t>
  </si>
  <si>
    <t>J2840</t>
  </si>
  <si>
    <t>J2850</t>
  </si>
  <si>
    <t>J2860</t>
  </si>
  <si>
    <t>J2910</t>
  </si>
  <si>
    <t>J2916</t>
  </si>
  <si>
    <t>J2919</t>
  </si>
  <si>
    <t>J2940</t>
  </si>
  <si>
    <t>J2941</t>
  </si>
  <si>
    <t>J2950</t>
  </si>
  <si>
    <t>J2993</t>
  </si>
  <si>
    <t>J2995</t>
  </si>
  <si>
    <t>J2997</t>
  </si>
  <si>
    <t>J2998</t>
  </si>
  <si>
    <t>J3000</t>
  </si>
  <si>
    <t>J3010</t>
  </si>
  <si>
    <t>J3030</t>
  </si>
  <si>
    <t>J3032</t>
  </si>
  <si>
    <t>J3055</t>
  </si>
  <si>
    <t>J3060</t>
  </si>
  <si>
    <t>J3070</t>
  </si>
  <si>
    <t>J3090</t>
  </si>
  <si>
    <t>J3095</t>
  </si>
  <si>
    <t>J3101</t>
  </si>
  <si>
    <t>J3110</t>
  </si>
  <si>
    <t>J3111</t>
  </si>
  <si>
    <t>J3121</t>
  </si>
  <si>
    <t>J3145</t>
  </si>
  <si>
    <t>J3230</t>
  </si>
  <si>
    <t>J3240</t>
  </si>
  <si>
    <t>J3241</t>
  </si>
  <si>
    <t>J3243</t>
  </si>
  <si>
    <t>J3244</t>
  </si>
  <si>
    <t>J3246</t>
  </si>
  <si>
    <t>J3247</t>
  </si>
  <si>
    <t>J3250</t>
  </si>
  <si>
    <t>J3260</t>
  </si>
  <si>
    <t>J3262</t>
  </si>
  <si>
    <t>J3263</t>
  </si>
  <si>
    <t>J3265</t>
  </si>
  <si>
    <t>J3280</t>
  </si>
  <si>
    <t>J3285</t>
  </si>
  <si>
    <t>J3299</t>
  </si>
  <si>
    <t>J3300</t>
  </si>
  <si>
    <t>J3301</t>
  </si>
  <si>
    <t>J3302</t>
  </si>
  <si>
    <t>J3303</t>
  </si>
  <si>
    <t>J3304</t>
  </si>
  <si>
    <t>J3305</t>
  </si>
  <si>
    <t>J3310</t>
  </si>
  <si>
    <t>J3315</t>
  </si>
  <si>
    <t>J3316</t>
  </si>
  <si>
    <t>J3320</t>
  </si>
  <si>
    <t>J3350</t>
  </si>
  <si>
    <t>J3355</t>
  </si>
  <si>
    <t>J3357</t>
  </si>
  <si>
    <t>J3358</t>
  </si>
  <si>
    <t>J3360</t>
  </si>
  <si>
    <t>J3364</t>
  </si>
  <si>
    <t>J3365</t>
  </si>
  <si>
    <t>J3380</t>
  </si>
  <si>
    <t>J3385</t>
  </si>
  <si>
    <t>J3394</t>
  </si>
  <si>
    <t>J3396</t>
  </si>
  <si>
    <t>J3397</t>
  </si>
  <si>
    <t>J3398</t>
  </si>
  <si>
    <t>J3400</t>
  </si>
  <si>
    <t>J3401</t>
  </si>
  <si>
    <t>J3410</t>
  </si>
  <si>
    <t>J3411</t>
  </si>
  <si>
    <t>J3415</t>
  </si>
  <si>
    <t>J3420</t>
  </si>
  <si>
    <t>J3465</t>
  </si>
  <si>
    <t>J3470</t>
  </si>
  <si>
    <t>J3471</t>
  </si>
  <si>
    <t>J3472</t>
  </si>
  <si>
    <t>J3473</t>
  </si>
  <si>
    <t>J3480</t>
  </si>
  <si>
    <t>J3485</t>
  </si>
  <si>
    <t>J3486</t>
  </si>
  <si>
    <t>J3489</t>
  </si>
  <si>
    <t>HG</t>
  </si>
  <si>
    <t>TG</t>
  </si>
  <si>
    <t>J3520</t>
  </si>
  <si>
    <t>J3530</t>
  </si>
  <si>
    <t>J3535</t>
  </si>
  <si>
    <t>J3590</t>
  </si>
  <si>
    <t>J7030</t>
  </si>
  <si>
    <t>J7040</t>
  </si>
  <si>
    <t>J7042</t>
  </si>
  <si>
    <t>J7060</t>
  </si>
  <si>
    <t>J7070</t>
  </si>
  <si>
    <t>J7100</t>
  </si>
  <si>
    <t>J7110</t>
  </si>
  <si>
    <t>J7131</t>
  </si>
  <si>
    <t>J7165</t>
  </si>
  <si>
    <t>J7168</t>
  </si>
  <si>
    <t>J7170</t>
  </si>
  <si>
    <t>J7171</t>
  </si>
  <si>
    <t>J7175</t>
  </si>
  <si>
    <t>J7177</t>
  </si>
  <si>
    <t>J7178</t>
  </si>
  <si>
    <t>J7179</t>
  </si>
  <si>
    <t>J7180</t>
  </si>
  <si>
    <t>J7181</t>
  </si>
  <si>
    <t>J7182</t>
  </si>
  <si>
    <t>J7183</t>
  </si>
  <si>
    <t>J7185</t>
  </si>
  <si>
    <t>J7186</t>
  </si>
  <si>
    <t>J7187</t>
  </si>
  <si>
    <t>J7188</t>
  </si>
  <si>
    <t>J7189</t>
  </si>
  <si>
    <t>J7190</t>
  </si>
  <si>
    <t>J7192</t>
  </si>
  <si>
    <t>J7193</t>
  </si>
  <si>
    <t>J7194</t>
  </si>
  <si>
    <t>J7195</t>
  </si>
  <si>
    <t>J7196</t>
  </si>
  <si>
    <t>J7197</t>
  </si>
  <si>
    <t>J7198</t>
  </si>
  <si>
    <t>J7199</t>
  </si>
  <si>
    <t>J7200</t>
  </si>
  <si>
    <t>J7201</t>
  </si>
  <si>
    <t>J7202</t>
  </si>
  <si>
    <t>J7203</t>
  </si>
  <si>
    <t>J7205</t>
  </si>
  <si>
    <t>J7207</t>
  </si>
  <si>
    <t>J7208</t>
  </si>
  <si>
    <t>J7209</t>
  </si>
  <si>
    <t>J7210</t>
  </si>
  <si>
    <t>J7211</t>
  </si>
  <si>
    <t>J7213</t>
  </si>
  <si>
    <t>J7214</t>
  </si>
  <si>
    <t>J7308</t>
  </si>
  <si>
    <t>J7309</t>
  </si>
  <si>
    <t>J7310</t>
  </si>
  <si>
    <t>J7311</t>
  </si>
  <si>
    <t>J7312</t>
  </si>
  <si>
    <t>J7313</t>
  </si>
  <si>
    <t>J7314</t>
  </si>
  <si>
    <t>J7315</t>
  </si>
  <si>
    <t>J7316</t>
  </si>
  <si>
    <t>J7336</t>
  </si>
  <si>
    <t>J7340</t>
  </si>
  <si>
    <t>J7342</t>
  </si>
  <si>
    <t>J7351</t>
  </si>
  <si>
    <t>J7352</t>
  </si>
  <si>
    <t>J7354</t>
  </si>
  <si>
    <t>J7355</t>
  </si>
  <si>
    <t>J7402</t>
  </si>
  <si>
    <t>J7500</t>
  </si>
  <si>
    <t>J7501</t>
  </si>
  <si>
    <t>J7502</t>
  </si>
  <si>
    <t>J7503</t>
  </si>
  <si>
    <t>J7504</t>
  </si>
  <si>
    <t>J7507</t>
  </si>
  <si>
    <t>J7508</t>
  </si>
  <si>
    <t>J7509</t>
  </si>
  <si>
    <t>J7510</t>
  </si>
  <si>
    <t>J7511</t>
  </si>
  <si>
    <t>J7512</t>
  </si>
  <si>
    <t>J7513</t>
  </si>
  <si>
    <t>J7515</t>
  </si>
  <si>
    <t>J7516</t>
  </si>
  <si>
    <t>J7518</t>
  </si>
  <si>
    <t>J7519</t>
  </si>
  <si>
    <t>J7520</t>
  </si>
  <si>
    <t>J7525</t>
  </si>
  <si>
    <t>J7599</t>
  </si>
  <si>
    <t>J7604</t>
  </si>
  <si>
    <t>J7605</t>
  </si>
  <si>
    <t>J7606</t>
  </si>
  <si>
    <t>J7608</t>
  </si>
  <si>
    <t>J7609</t>
  </si>
  <si>
    <t>J7611</t>
  </si>
  <si>
    <t>J7612</t>
  </si>
  <si>
    <t>J7613</t>
  </si>
  <si>
    <t>J7614</t>
  </si>
  <si>
    <t>J7620</t>
  </si>
  <si>
    <t>J7624</t>
  </si>
  <si>
    <t>J7626</t>
  </si>
  <si>
    <t>J7627</t>
  </si>
  <si>
    <t>J7628</t>
  </si>
  <si>
    <t>J7629</t>
  </si>
  <si>
    <t>J7631</t>
  </si>
  <si>
    <t>J7632</t>
  </si>
  <si>
    <t>J7633</t>
  </si>
  <si>
    <t>J7635</t>
  </si>
  <si>
    <t>J7636</t>
  </si>
  <si>
    <t>J7637</t>
  </si>
  <si>
    <t>J7638</t>
  </si>
  <si>
    <t>J7639</t>
  </si>
  <si>
    <t>J7640</t>
  </si>
  <si>
    <t>J7641</t>
  </si>
  <si>
    <t>J7642</t>
  </si>
  <si>
    <t>J7643</t>
  </si>
  <si>
    <t>J7644</t>
  </si>
  <si>
    <t>J7648</t>
  </si>
  <si>
    <t>J7649</t>
  </si>
  <si>
    <t>J7658</t>
  </si>
  <si>
    <t>J7659</t>
  </si>
  <si>
    <t>J7665</t>
  </si>
  <si>
    <t>J7668</t>
  </si>
  <si>
    <t>J7669</t>
  </si>
  <si>
    <t>J7674</t>
  </si>
  <si>
    <t>J7680</t>
  </si>
  <si>
    <t>J7681</t>
  </si>
  <si>
    <t>J7682</t>
  </si>
  <si>
    <t>J7683</t>
  </si>
  <si>
    <t>J7684</t>
  </si>
  <si>
    <t>J7686</t>
  </si>
  <si>
    <t>J7699</t>
  </si>
  <si>
    <t>J7799</t>
  </si>
  <si>
    <t>J7999</t>
  </si>
  <si>
    <t>J8498</t>
  </si>
  <si>
    <t>J8501</t>
  </si>
  <si>
    <t>J8510</t>
  </si>
  <si>
    <t>J8515</t>
  </si>
  <si>
    <t>J8522</t>
  </si>
  <si>
    <t>J8530</t>
  </si>
  <si>
    <t>J8540</t>
  </si>
  <si>
    <t>J8560</t>
  </si>
  <si>
    <t>J8562</t>
  </si>
  <si>
    <t>J8565</t>
  </si>
  <si>
    <t>J8597</t>
  </si>
  <si>
    <t>J8600</t>
  </si>
  <si>
    <t>J8610</t>
  </si>
  <si>
    <t>J8650</t>
  </si>
  <si>
    <t>J8655</t>
  </si>
  <si>
    <t>J8670</t>
  </si>
  <si>
    <t>J8700</t>
  </si>
  <si>
    <t>J8705</t>
  </si>
  <si>
    <t>J8999</t>
  </si>
  <si>
    <t>J9000</t>
  </si>
  <si>
    <t>J9015</t>
  </si>
  <si>
    <t>J9017</t>
  </si>
  <si>
    <t>J9019</t>
  </si>
  <si>
    <t>J9020</t>
  </si>
  <si>
    <t>J9021</t>
  </si>
  <si>
    <t>J9022</t>
  </si>
  <si>
    <t>J9023</t>
  </si>
  <si>
    <t>J9025</t>
  </si>
  <si>
    <t>J9027</t>
  </si>
  <si>
    <t>J9029</t>
  </si>
  <si>
    <t>J9030</t>
  </si>
  <si>
    <t>J9032</t>
  </si>
  <si>
    <t>J9033</t>
  </si>
  <si>
    <t>J9034</t>
  </si>
  <si>
    <t>J9035</t>
  </si>
  <si>
    <t>J9039</t>
  </si>
  <si>
    <t>J9040</t>
  </si>
  <si>
    <t>J9041</t>
  </si>
  <si>
    <t>J9042</t>
  </si>
  <si>
    <t>J9043</t>
  </si>
  <si>
    <t>J9045</t>
  </si>
  <si>
    <t>J9046</t>
  </si>
  <si>
    <t>J9047</t>
  </si>
  <si>
    <t>J9048</t>
  </si>
  <si>
    <t>J9049</t>
  </si>
  <si>
    <t>J9050</t>
  </si>
  <si>
    <t>J9052</t>
  </si>
  <si>
    <t>J9055</t>
  </si>
  <si>
    <t>J9056</t>
  </si>
  <si>
    <t>J9057</t>
  </si>
  <si>
    <t>J9060</t>
  </si>
  <si>
    <t>J9063</t>
  </si>
  <si>
    <t>J9065</t>
  </si>
  <si>
    <t>J9071</t>
  </si>
  <si>
    <t>J9072</t>
  </si>
  <si>
    <t>J9073</t>
  </si>
  <si>
    <t>J9074</t>
  </si>
  <si>
    <t>J9075</t>
  </si>
  <si>
    <t>J9098</t>
  </si>
  <si>
    <t>J9100</t>
  </si>
  <si>
    <t>J9118</t>
  </si>
  <si>
    <t>J9119</t>
  </si>
  <si>
    <t>J9120</t>
  </si>
  <si>
    <t>J9130</t>
  </si>
  <si>
    <t>J9144</t>
  </si>
  <si>
    <t>J9145</t>
  </si>
  <si>
    <t>J9150</t>
  </si>
  <si>
    <t>J9151</t>
  </si>
  <si>
    <t>J9153</t>
  </si>
  <si>
    <t>J9155</t>
  </si>
  <si>
    <t>J9165</t>
  </si>
  <si>
    <t>J9171</t>
  </si>
  <si>
    <t>J9172</t>
  </si>
  <si>
    <t>J9173</t>
  </si>
  <si>
    <t>J9175</t>
  </si>
  <si>
    <t>J9176</t>
  </si>
  <si>
    <t>J9178</t>
  </si>
  <si>
    <t>J9179</t>
  </si>
  <si>
    <t>J9181</t>
  </si>
  <si>
    <t>J9185</t>
  </si>
  <si>
    <t>J9190</t>
  </si>
  <si>
    <t>J9196</t>
  </si>
  <si>
    <t>J9200</t>
  </si>
  <si>
    <t>J9201</t>
  </si>
  <si>
    <t>J9203</t>
  </si>
  <si>
    <t>J9204</t>
  </si>
  <si>
    <t>J9205</t>
  </si>
  <si>
    <t>J9206</t>
  </si>
  <si>
    <t>J9207</t>
  </si>
  <si>
    <t>J9208</t>
  </si>
  <si>
    <t>J9209</t>
  </si>
  <si>
    <t>J9210</t>
  </si>
  <si>
    <t>J9211</t>
  </si>
  <si>
    <t>J9212</t>
  </si>
  <si>
    <t>J9213</t>
  </si>
  <si>
    <t>J9214</t>
  </si>
  <si>
    <t>J9215</t>
  </si>
  <si>
    <t>J9216</t>
  </si>
  <si>
    <t>J9217</t>
  </si>
  <si>
    <t>J9218</t>
  </si>
  <si>
    <t>J9219</t>
  </si>
  <si>
    <t>J9223</t>
  </si>
  <si>
    <t>J9225</t>
  </si>
  <si>
    <t>J9226</t>
  </si>
  <si>
    <t>J9227</t>
  </si>
  <si>
    <t>J9228</t>
  </si>
  <si>
    <t>J9229</t>
  </si>
  <si>
    <t>J9230</t>
  </si>
  <si>
    <t>J9245</t>
  </si>
  <si>
    <t>J9249</t>
  </si>
  <si>
    <t>J9255</t>
  </si>
  <si>
    <t>J9260</t>
  </si>
  <si>
    <t>J9261</t>
  </si>
  <si>
    <t>J9262</t>
  </si>
  <si>
    <t>J9263</t>
  </si>
  <si>
    <t>J9264</t>
  </si>
  <si>
    <t>J9266</t>
  </si>
  <si>
    <t>J9267</t>
  </si>
  <si>
    <t>J9268</t>
  </si>
  <si>
    <t>J9269</t>
  </si>
  <si>
    <t>J9270</t>
  </si>
  <si>
    <t>J9271</t>
  </si>
  <si>
    <t>J9273</t>
  </si>
  <si>
    <t>J9274</t>
  </si>
  <si>
    <t>J9280</t>
  </si>
  <si>
    <t>J9285</t>
  </si>
  <si>
    <t>J9286</t>
  </si>
  <si>
    <t>J9293</t>
  </si>
  <si>
    <t>J9294</t>
  </si>
  <si>
    <t>J9295</t>
  </si>
  <si>
    <t>J9296</t>
  </si>
  <si>
    <t>J9297</t>
  </si>
  <si>
    <t>J9298</t>
  </si>
  <si>
    <t>J9299</t>
  </si>
  <si>
    <t>J9301</t>
  </si>
  <si>
    <t>J9302</t>
  </si>
  <si>
    <t>J9303</t>
  </si>
  <si>
    <t>J9305</t>
  </si>
  <si>
    <t>J9306</t>
  </si>
  <si>
    <t>J9307</t>
  </si>
  <si>
    <t>J9308</t>
  </si>
  <si>
    <t>J9309</t>
  </si>
  <si>
    <t>J9311</t>
  </si>
  <si>
    <t>J9312</t>
  </si>
  <si>
    <t>J9313</t>
  </si>
  <si>
    <t>J9316</t>
  </si>
  <si>
    <t>J9317</t>
  </si>
  <si>
    <t>J9320</t>
  </si>
  <si>
    <t>J9321</t>
  </si>
  <si>
    <t>J9322</t>
  </si>
  <si>
    <t>J9323</t>
  </si>
  <si>
    <t>J9325</t>
  </si>
  <si>
    <t>J9328</t>
  </si>
  <si>
    <t>J9330</t>
  </si>
  <si>
    <t>J9331</t>
  </si>
  <si>
    <t>J9332</t>
  </si>
  <si>
    <t>J9333</t>
  </si>
  <si>
    <t>J9334</t>
  </si>
  <si>
    <t>J9345</t>
  </si>
  <si>
    <t>J9347</t>
  </si>
  <si>
    <t>J9349</t>
  </si>
  <si>
    <t>J9350</t>
  </si>
  <si>
    <t>J9351</t>
  </si>
  <si>
    <t>J9352</t>
  </si>
  <si>
    <t>J9353</t>
  </si>
  <si>
    <t>J9354</t>
  </si>
  <si>
    <t>J9355</t>
  </si>
  <si>
    <t>J9356</t>
  </si>
  <si>
    <t>J9357</t>
  </si>
  <si>
    <t>J9358</t>
  </si>
  <si>
    <t>J9360</t>
  </si>
  <si>
    <t>J9370</t>
  </si>
  <si>
    <t>J9376</t>
  </si>
  <si>
    <t>J9380</t>
  </si>
  <si>
    <t>J9381</t>
  </si>
  <si>
    <t>J9390</t>
  </si>
  <si>
    <t>J9394</t>
  </si>
  <si>
    <t>J9395</t>
  </si>
  <si>
    <t>J9400</t>
  </si>
  <si>
    <t>J9600</t>
  </si>
  <si>
    <t>J9999</t>
  </si>
  <si>
    <t>P9041</t>
  </si>
  <si>
    <t>P9043</t>
  </si>
  <si>
    <t>P9044</t>
  </si>
  <si>
    <t>P9045</t>
  </si>
  <si>
    <t>P9046</t>
  </si>
  <si>
    <t>P9047</t>
  </si>
  <si>
    <t>P9048</t>
  </si>
  <si>
    <t>Q0138</t>
  </si>
  <si>
    <t>Q0139</t>
  </si>
  <si>
    <t>Q0161</t>
  </si>
  <si>
    <t>Q0162</t>
  </si>
  <si>
    <t>Q0163</t>
  </si>
  <si>
    <t>Q0164</t>
  </si>
  <si>
    <t>Q0166</t>
  </si>
  <si>
    <t>Q0167</t>
  </si>
  <si>
    <t>Q0169</t>
  </si>
  <si>
    <t>Q0173</t>
  </si>
  <si>
    <t>Q0174</t>
  </si>
  <si>
    <t>Q0175</t>
  </si>
  <si>
    <t>Q0177</t>
  </si>
  <si>
    <t>Q0180</t>
  </si>
  <si>
    <t>Q0181</t>
  </si>
  <si>
    <t>Q0515</t>
  </si>
  <si>
    <t>Q2004</t>
  </si>
  <si>
    <t>Q2009</t>
  </si>
  <si>
    <t>Q2017</t>
  </si>
  <si>
    <t>Q2035</t>
  </si>
  <si>
    <t>Q2036</t>
  </si>
  <si>
    <t>Q2037</t>
  </si>
  <si>
    <t>Q2038</t>
  </si>
  <si>
    <t>Q2041</t>
  </si>
  <si>
    <t>Q2042</t>
  </si>
  <si>
    <t>Q2043</t>
  </si>
  <si>
    <t>Q2049</t>
  </si>
  <si>
    <t>Q2050</t>
  </si>
  <si>
    <t>Q3001</t>
  </si>
  <si>
    <t>Q3027</t>
  </si>
  <si>
    <t>Q3028</t>
  </si>
  <si>
    <t>Q3031</t>
  </si>
  <si>
    <t>Q4081</t>
  </si>
  <si>
    <t>Q4082</t>
  </si>
  <si>
    <t>Q5101</t>
  </si>
  <si>
    <t>Q5103</t>
  </si>
  <si>
    <t>Q5104</t>
  </si>
  <si>
    <t>Q5105</t>
  </si>
  <si>
    <t>Q5106</t>
  </si>
  <si>
    <t>Q5107</t>
  </si>
  <si>
    <t>Q5108</t>
  </si>
  <si>
    <t>Q5109</t>
  </si>
  <si>
    <t>Q5110</t>
  </si>
  <si>
    <t>Q5111</t>
  </si>
  <si>
    <t>Q5113</t>
  </si>
  <si>
    <t>Q5114</t>
  </si>
  <si>
    <t>Q5115</t>
  </si>
  <si>
    <t>Q5116</t>
  </si>
  <si>
    <t>Q5117</t>
  </si>
  <si>
    <t>Q5118</t>
  </si>
  <si>
    <t>Q5119</t>
  </si>
  <si>
    <t>Q5121</t>
  </si>
  <si>
    <t>Q5122</t>
  </si>
  <si>
    <t>Q5123</t>
  </si>
  <si>
    <t>Q5124</t>
  </si>
  <si>
    <t>Q5125</t>
  </si>
  <si>
    <t>Q5126</t>
  </si>
  <si>
    <t>Q5127</t>
  </si>
  <si>
    <t>Q5128</t>
  </si>
  <si>
    <t>Q5129</t>
  </si>
  <si>
    <t>Q5130</t>
  </si>
  <si>
    <t>Q5135</t>
  </si>
  <si>
    <t>Q9951</t>
  </si>
  <si>
    <t>Q9953</t>
  </si>
  <si>
    <t>Q9954</t>
  </si>
  <si>
    <t>Q9955</t>
  </si>
  <si>
    <t>Q9956</t>
  </si>
  <si>
    <t>Q9957</t>
  </si>
  <si>
    <t>Q9958</t>
  </si>
  <si>
    <t>Q9959</t>
  </si>
  <si>
    <t>Q9960</t>
  </si>
  <si>
    <t>Q9961</t>
  </si>
  <si>
    <t>Q9962</t>
  </si>
  <si>
    <t>Q9963</t>
  </si>
  <si>
    <t>Q9964</t>
  </si>
  <si>
    <t>Q9965</t>
  </si>
  <si>
    <t>Q9966</t>
  </si>
  <si>
    <t>Q9967</t>
  </si>
  <si>
    <t>Q9968</t>
  </si>
  <si>
    <t>Q9991</t>
  </si>
  <si>
    <t>Q9992</t>
  </si>
  <si>
    <t>S0012</t>
  </si>
  <si>
    <t>S0013</t>
  </si>
  <si>
    <t>S0023</t>
  </si>
  <si>
    <t>S0034</t>
  </si>
  <si>
    <t>S0040</t>
  </si>
  <si>
    <t>S0074</t>
  </si>
  <si>
    <t>S0078</t>
  </si>
  <si>
    <t>S0080</t>
  </si>
  <si>
    <t>S0081</t>
  </si>
  <si>
    <t>S0088</t>
  </si>
  <si>
    <t>S0090</t>
  </si>
  <si>
    <t>S0091</t>
  </si>
  <si>
    <t>S0092</t>
  </si>
  <si>
    <t>S0093</t>
  </si>
  <si>
    <t>S0104</t>
  </si>
  <si>
    <t>S0106</t>
  </si>
  <si>
    <t>S0108</t>
  </si>
  <si>
    <t>S0109</t>
  </si>
  <si>
    <t>S0117</t>
  </si>
  <si>
    <t>S0126</t>
  </si>
  <si>
    <t>S0128</t>
  </si>
  <si>
    <t>S0132</t>
  </si>
  <si>
    <t>S0136</t>
  </si>
  <si>
    <t>S0137</t>
  </si>
  <si>
    <t>S0138</t>
  </si>
  <si>
    <t>S0139</t>
  </si>
  <si>
    <t>S0140</t>
  </si>
  <si>
    <t>S0145</t>
  </si>
  <si>
    <t>S0148</t>
  </si>
  <si>
    <t>S0155</t>
  </si>
  <si>
    <t>S0156</t>
  </si>
  <si>
    <t>S0157</t>
  </si>
  <si>
    <t>S0160</t>
  </si>
  <si>
    <t>S0164</t>
  </si>
  <si>
    <t>S0169</t>
  </si>
  <si>
    <t>S0170</t>
  </si>
  <si>
    <t>S0172</t>
  </si>
  <si>
    <t>S0174</t>
  </si>
  <si>
    <t>S0175</t>
  </si>
  <si>
    <t>S0176</t>
  </si>
  <si>
    <t>S0177</t>
  </si>
  <si>
    <t>S0178</t>
  </si>
  <si>
    <t>S0179</t>
  </si>
  <si>
    <t>S0182</t>
  </si>
  <si>
    <t>S0183</t>
  </si>
  <si>
    <t>S0187</t>
  </si>
  <si>
    <t>S0189</t>
  </si>
  <si>
    <t>S0190</t>
  </si>
  <si>
    <t>S0194</t>
  </si>
  <si>
    <t>S0197</t>
  </si>
  <si>
    <t>S5000</t>
  </si>
  <si>
    <t>S5001</t>
  </si>
  <si>
    <t>S5010</t>
  </si>
  <si>
    <t>S5012</t>
  </si>
  <si>
    <t>S5013</t>
  </si>
  <si>
    <t>S5014</t>
  </si>
  <si>
    <t>S5550</t>
  </si>
  <si>
    <t>S5551</t>
  </si>
  <si>
    <t>S5552</t>
  </si>
  <si>
    <t>S5553</t>
  </si>
  <si>
    <t>S5565</t>
  </si>
  <si>
    <t>Prosthetics and Orthotics Codes</t>
  </si>
  <si>
    <t>A5500</t>
  </si>
  <si>
    <t>A5501</t>
  </si>
  <si>
    <t>A5503</t>
  </si>
  <si>
    <t>A5504</t>
  </si>
  <si>
    <t>A5505</t>
  </si>
  <si>
    <t>A5506</t>
  </si>
  <si>
    <t>A5507</t>
  </si>
  <si>
    <t>A5508</t>
  </si>
  <si>
    <t>A5510</t>
  </si>
  <si>
    <t>A5512</t>
  </si>
  <si>
    <t>A5513</t>
  </si>
  <si>
    <t>A5514</t>
  </si>
  <si>
    <t>K0672</t>
  </si>
  <si>
    <t>L0112</t>
  </si>
  <si>
    <t>L0113</t>
  </si>
  <si>
    <t>L0120</t>
  </si>
  <si>
    <t>L0130</t>
  </si>
  <si>
    <t>L0140</t>
  </si>
  <si>
    <t>L0150</t>
  </si>
  <si>
    <t>L0160</t>
  </si>
  <si>
    <t>L0170</t>
  </si>
  <si>
    <t>L0172</t>
  </si>
  <si>
    <t>L0174</t>
  </si>
  <si>
    <t>L0180</t>
  </si>
  <si>
    <t>L0190</t>
  </si>
  <si>
    <t>L0200</t>
  </si>
  <si>
    <t>L0220</t>
  </si>
  <si>
    <t>L0450</t>
  </si>
  <si>
    <t>L0452</t>
  </si>
  <si>
    <t>L0454</t>
  </si>
  <si>
    <t>L0455</t>
  </si>
  <si>
    <t>L0456</t>
  </si>
  <si>
    <t>L0457</t>
  </si>
  <si>
    <t>L0458</t>
  </si>
  <si>
    <t>L0460</t>
  </si>
  <si>
    <t>L0462</t>
  </si>
  <si>
    <t>L0464</t>
  </si>
  <si>
    <t>L0466</t>
  </si>
  <si>
    <t>L0467</t>
  </si>
  <si>
    <t>L0468</t>
  </si>
  <si>
    <t>L0469</t>
  </si>
  <si>
    <t>L0470</t>
  </si>
  <si>
    <t>L0472</t>
  </si>
  <si>
    <t>L0480</t>
  </si>
  <si>
    <t>L0482</t>
  </si>
  <si>
    <t>L0484</t>
  </si>
  <si>
    <t>L0486</t>
  </si>
  <si>
    <t>L0490</t>
  </si>
  <si>
    <t>L0491</t>
  </si>
  <si>
    <t>L0492</t>
  </si>
  <si>
    <t>L0621</t>
  </si>
  <si>
    <t>L0622</t>
  </si>
  <si>
    <t>L0623</t>
  </si>
  <si>
    <t>L0624</t>
  </si>
  <si>
    <t>L0625</t>
  </si>
  <si>
    <t>L0626</t>
  </si>
  <si>
    <t>L0627</t>
  </si>
  <si>
    <t>L0628</t>
  </si>
  <si>
    <t>L0629</t>
  </si>
  <si>
    <t>L0630</t>
  </si>
  <si>
    <t>L0631</t>
  </si>
  <si>
    <t>L0632</t>
  </si>
  <si>
    <t>L0633</t>
  </si>
  <si>
    <t>L0634</t>
  </si>
  <si>
    <t>L0635</t>
  </si>
  <si>
    <t>L0636</t>
  </si>
  <si>
    <t>L0637</t>
  </si>
  <si>
    <t>L0638</t>
  </si>
  <si>
    <t>L0639</t>
  </si>
  <si>
    <t>L0640</t>
  </si>
  <si>
    <t>L0641</t>
  </si>
  <si>
    <t>L0642</t>
  </si>
  <si>
    <t>L0643</t>
  </si>
  <si>
    <t>L0648</t>
  </si>
  <si>
    <t>L0649</t>
  </si>
  <si>
    <t>L0650</t>
  </si>
  <si>
    <t>L0651</t>
  </si>
  <si>
    <t>L0700</t>
  </si>
  <si>
    <t>L0710</t>
  </si>
  <si>
    <t>L0720</t>
  </si>
  <si>
    <t>L0810</t>
  </si>
  <si>
    <t>L0820</t>
  </si>
  <si>
    <t>L0830</t>
  </si>
  <si>
    <t>L0859</t>
  </si>
  <si>
    <t>L0861</t>
  </si>
  <si>
    <t>L0970</t>
  </si>
  <si>
    <t>L0972</t>
  </si>
  <si>
    <t>L0974</t>
  </si>
  <si>
    <t>L0976</t>
  </si>
  <si>
    <t>L0978</t>
  </si>
  <si>
    <t>L0980</t>
  </si>
  <si>
    <t>L0982</t>
  </si>
  <si>
    <t>L0984</t>
  </si>
  <si>
    <t>L0999</t>
  </si>
  <si>
    <t>L1000</t>
  </si>
  <si>
    <t>L1001</t>
  </si>
  <si>
    <t>L1005</t>
  </si>
  <si>
    <t>L1006</t>
  </si>
  <si>
    <t>L1010</t>
  </si>
  <si>
    <t>L1020</t>
  </si>
  <si>
    <t>L1025</t>
  </si>
  <si>
    <t>L1030</t>
  </si>
  <si>
    <t>L1040</t>
  </si>
  <si>
    <t>L1050</t>
  </si>
  <si>
    <t>L1060</t>
  </si>
  <si>
    <t>L1070</t>
  </si>
  <si>
    <t>L1080</t>
  </si>
  <si>
    <t>L1085</t>
  </si>
  <si>
    <t>L1090</t>
  </si>
  <si>
    <t>L1100</t>
  </si>
  <si>
    <t>L1110</t>
  </si>
  <si>
    <t>L1120</t>
  </si>
  <si>
    <t>L1200</t>
  </si>
  <si>
    <t>L1210</t>
  </si>
  <si>
    <t>L1220</t>
  </si>
  <si>
    <t>L1230</t>
  </si>
  <si>
    <t>L1240</t>
  </si>
  <si>
    <t>L1250</t>
  </si>
  <si>
    <t>L1260</t>
  </si>
  <si>
    <t>L1270</t>
  </si>
  <si>
    <t>L1280</t>
  </si>
  <si>
    <t>L1290</t>
  </si>
  <si>
    <t>L1300</t>
  </si>
  <si>
    <t>L1310</t>
  </si>
  <si>
    <t>L1499</t>
  </si>
  <si>
    <t>L1600</t>
  </si>
  <si>
    <t>L1610</t>
  </si>
  <si>
    <t>L1620</t>
  </si>
  <si>
    <t>L1630</t>
  </si>
  <si>
    <t>L1640</t>
  </si>
  <si>
    <t>L1650</t>
  </si>
  <si>
    <t>L1652</t>
  </si>
  <si>
    <t>L1653</t>
  </si>
  <si>
    <t>L1660</t>
  </si>
  <si>
    <t>L1680</t>
  </si>
  <si>
    <t>L1681</t>
  </si>
  <si>
    <t>L1685</t>
  </si>
  <si>
    <t>L1686</t>
  </si>
  <si>
    <t>L1690</t>
  </si>
  <si>
    <t>L1700</t>
  </si>
  <si>
    <t>L1710</t>
  </si>
  <si>
    <t>L1720</t>
  </si>
  <si>
    <t>L1730</t>
  </si>
  <si>
    <t>L1755</t>
  </si>
  <si>
    <t>L1810</t>
  </si>
  <si>
    <t>L1812</t>
  </si>
  <si>
    <t>L1820</t>
  </si>
  <si>
    <t>L1821</t>
  </si>
  <si>
    <t>L1830</t>
  </si>
  <si>
    <t>L1831</t>
  </si>
  <si>
    <t>L1832</t>
  </si>
  <si>
    <t>L1833</t>
  </si>
  <si>
    <t>L1834</t>
  </si>
  <si>
    <t>L1836</t>
  </si>
  <si>
    <t>L1840</t>
  </si>
  <si>
    <t>L1843</t>
  </si>
  <si>
    <t>L1844</t>
  </si>
  <si>
    <t>L1845</t>
  </si>
  <si>
    <t>L1846</t>
  </si>
  <si>
    <t>L1847</t>
  </si>
  <si>
    <t>L1848</t>
  </si>
  <si>
    <t>L1850</t>
  </si>
  <si>
    <t>L1851</t>
  </si>
  <si>
    <t>L1852</t>
  </si>
  <si>
    <t>L1860</t>
  </si>
  <si>
    <t>L1900</t>
  </si>
  <si>
    <t>L1902</t>
  </si>
  <si>
    <t>L1904</t>
  </si>
  <si>
    <t>L1906</t>
  </si>
  <si>
    <t>L1907</t>
  </si>
  <si>
    <t>L1910</t>
  </si>
  <si>
    <t>L1920</t>
  </si>
  <si>
    <t>L1930</t>
  </si>
  <si>
    <t>L1932</t>
  </si>
  <si>
    <t>L1940</t>
  </si>
  <si>
    <t>L1945</t>
  </si>
  <si>
    <t>L1950</t>
  </si>
  <si>
    <t>L1951</t>
  </si>
  <si>
    <t>L1952</t>
  </si>
  <si>
    <t>L1960</t>
  </si>
  <si>
    <t>L1970</t>
  </si>
  <si>
    <t>L1971</t>
  </si>
  <si>
    <t>L1980</t>
  </si>
  <si>
    <t>L1990</t>
  </si>
  <si>
    <t>L2000</t>
  </si>
  <si>
    <t>L2005</t>
  </si>
  <si>
    <t>L2010</t>
  </si>
  <si>
    <t>L2020</t>
  </si>
  <si>
    <t>L2030</t>
  </si>
  <si>
    <t>L2034</t>
  </si>
  <si>
    <t>L2035</t>
  </si>
  <si>
    <t>L2036</t>
  </si>
  <si>
    <t>L2037</t>
  </si>
  <si>
    <t>L2038</t>
  </si>
  <si>
    <t>L2040</t>
  </si>
  <si>
    <t>L2050</t>
  </si>
  <si>
    <t>L2060</t>
  </si>
  <si>
    <t>L2070</t>
  </si>
  <si>
    <t>L2080</t>
  </si>
  <si>
    <t>L2090</t>
  </si>
  <si>
    <t>L2106</t>
  </si>
  <si>
    <t>L2108</t>
  </si>
  <si>
    <t>L2112</t>
  </si>
  <si>
    <t>L2114</t>
  </si>
  <si>
    <t>L2116</t>
  </si>
  <si>
    <t>L2126</t>
  </si>
  <si>
    <t>L2128</t>
  </si>
  <si>
    <t>L2132</t>
  </si>
  <si>
    <t>L2134</t>
  </si>
  <si>
    <t>L2136</t>
  </si>
  <si>
    <t>L2180</t>
  </si>
  <si>
    <t>L2182</t>
  </si>
  <si>
    <t>L2184</t>
  </si>
  <si>
    <t>L2186</t>
  </si>
  <si>
    <t>L2188</t>
  </si>
  <si>
    <t>L2190</t>
  </si>
  <si>
    <t>L2192</t>
  </si>
  <si>
    <t>L2200</t>
  </si>
  <si>
    <t>L2210</t>
  </si>
  <si>
    <t>L2220</t>
  </si>
  <si>
    <t>L2230</t>
  </si>
  <si>
    <t>L2232</t>
  </si>
  <si>
    <t>L2240</t>
  </si>
  <si>
    <t>L2250</t>
  </si>
  <si>
    <t>L2260</t>
  </si>
  <si>
    <t>L2265</t>
  </si>
  <si>
    <t>L2270</t>
  </si>
  <si>
    <t>L2275</t>
  </si>
  <si>
    <t>L2280</t>
  </si>
  <si>
    <t>L2300</t>
  </si>
  <si>
    <t>L2310</t>
  </si>
  <si>
    <t>L2320</t>
  </si>
  <si>
    <t>L2330</t>
  </si>
  <si>
    <t>L2335</t>
  </si>
  <si>
    <t>L2340</t>
  </si>
  <si>
    <t>L2350</t>
  </si>
  <si>
    <t>L2360</t>
  </si>
  <si>
    <t>L2370</t>
  </si>
  <si>
    <t>L2375</t>
  </si>
  <si>
    <t>L2380</t>
  </si>
  <si>
    <t>L2385</t>
  </si>
  <si>
    <t>L2387</t>
  </si>
  <si>
    <t>L2390</t>
  </si>
  <si>
    <t>L2395</t>
  </si>
  <si>
    <t>L2397</t>
  </si>
  <si>
    <t>L2405</t>
  </si>
  <si>
    <t>L2415</t>
  </si>
  <si>
    <t>L2425</t>
  </si>
  <si>
    <t>L2430</t>
  </si>
  <si>
    <t>L2492</t>
  </si>
  <si>
    <t>L2500</t>
  </si>
  <si>
    <t>L2510</t>
  </si>
  <si>
    <t>L2520</t>
  </si>
  <si>
    <t>L2525</t>
  </si>
  <si>
    <t>L2526</t>
  </si>
  <si>
    <t>L2530</t>
  </si>
  <si>
    <t>L2540</t>
  </si>
  <si>
    <t>L2550</t>
  </si>
  <si>
    <t>L2570</t>
  </si>
  <si>
    <t>L2580</t>
  </si>
  <si>
    <t>L2600</t>
  </si>
  <si>
    <t>L2610</t>
  </si>
  <si>
    <t>L2620</t>
  </si>
  <si>
    <t>L2622</t>
  </si>
  <si>
    <t>L2624</t>
  </si>
  <si>
    <t>L2627</t>
  </si>
  <si>
    <t>L2628</t>
  </si>
  <si>
    <t>L2630</t>
  </si>
  <si>
    <t>L2640</t>
  </si>
  <si>
    <t>L2650</t>
  </si>
  <si>
    <t>L2660</t>
  </si>
  <si>
    <t>L2670</t>
  </si>
  <si>
    <t>L2680</t>
  </si>
  <si>
    <t>L2750</t>
  </si>
  <si>
    <t>L2755</t>
  </si>
  <si>
    <t>L2760</t>
  </si>
  <si>
    <t>L2768</t>
  </si>
  <si>
    <t>L2780</t>
  </si>
  <si>
    <t>L2785</t>
  </si>
  <si>
    <t>L2795</t>
  </si>
  <si>
    <t>L2800</t>
  </si>
  <si>
    <t>L2810</t>
  </si>
  <si>
    <t>L2820</t>
  </si>
  <si>
    <t>L2830</t>
  </si>
  <si>
    <t>L2840</t>
  </si>
  <si>
    <t>L2850</t>
  </si>
  <si>
    <t>L2999</t>
  </si>
  <si>
    <t>L3000</t>
  </si>
  <si>
    <t>L3030</t>
  </si>
  <si>
    <t>L3031</t>
  </si>
  <si>
    <t>L3100</t>
  </si>
  <si>
    <t>L3140</t>
  </si>
  <si>
    <t>L3150</t>
  </si>
  <si>
    <t>L3161</t>
  </si>
  <si>
    <t>L3170</t>
  </si>
  <si>
    <t>L3215</t>
  </si>
  <si>
    <t>L3219</t>
  </si>
  <si>
    <t>L3230</t>
  </si>
  <si>
    <t>L3310</t>
  </si>
  <si>
    <t>L3320</t>
  </si>
  <si>
    <t>L3334</t>
  </si>
  <si>
    <t>L3340</t>
  </si>
  <si>
    <t>L3350</t>
  </si>
  <si>
    <t>L3360</t>
  </si>
  <si>
    <t>L3400</t>
  </si>
  <si>
    <t>L3410</t>
  </si>
  <si>
    <t>L3420</t>
  </si>
  <si>
    <t>L3430</t>
  </si>
  <si>
    <t>L3620</t>
  </si>
  <si>
    <t>L3650</t>
  </si>
  <si>
    <t>L3660</t>
  </si>
  <si>
    <t>L3670</t>
  </si>
  <si>
    <t>L3671</t>
  </si>
  <si>
    <t>L3674</t>
  </si>
  <si>
    <t>L3677</t>
  </si>
  <si>
    <t>L3678</t>
  </si>
  <si>
    <t>L3702</t>
  </si>
  <si>
    <t>L3710</t>
  </si>
  <si>
    <t>L3720</t>
  </si>
  <si>
    <t>L3730</t>
  </si>
  <si>
    <t>L3740</t>
  </si>
  <si>
    <t>L3760</t>
  </si>
  <si>
    <t>L3761</t>
  </si>
  <si>
    <t>L3762</t>
  </si>
  <si>
    <t>L3763</t>
  </si>
  <si>
    <t>L3764</t>
  </si>
  <si>
    <t>L3765</t>
  </si>
  <si>
    <t>L3766</t>
  </si>
  <si>
    <t>L3806</t>
  </si>
  <si>
    <t>L3807</t>
  </si>
  <si>
    <t>L3808</t>
  </si>
  <si>
    <t>L3809</t>
  </si>
  <si>
    <t>L3900</t>
  </si>
  <si>
    <t>L3901</t>
  </si>
  <si>
    <t>L3904</t>
  </si>
  <si>
    <t>L3905</t>
  </si>
  <si>
    <t>L3906</t>
  </si>
  <si>
    <t>L3908</t>
  </si>
  <si>
    <t>L3912</t>
  </si>
  <si>
    <t>L3913</t>
  </si>
  <si>
    <t>L3915</t>
  </si>
  <si>
    <t>L3916</t>
  </si>
  <si>
    <t>L3917</t>
  </si>
  <si>
    <t>L3918</t>
  </si>
  <si>
    <t>L3919</t>
  </si>
  <si>
    <t>L3921</t>
  </si>
  <si>
    <t>L3923</t>
  </si>
  <si>
    <t>L3924</t>
  </si>
  <si>
    <t>L3925</t>
  </si>
  <si>
    <t>L3927</t>
  </si>
  <si>
    <t>L3929</t>
  </si>
  <si>
    <t>L3930</t>
  </si>
  <si>
    <t>L3931</t>
  </si>
  <si>
    <t>L3933</t>
  </si>
  <si>
    <t>L3935</t>
  </si>
  <si>
    <t>L3956</t>
  </si>
  <si>
    <t>L3960</t>
  </si>
  <si>
    <t>L3961</t>
  </si>
  <si>
    <t>L3962</t>
  </si>
  <si>
    <t>L3967</t>
  </si>
  <si>
    <t>L3971</t>
  </si>
  <si>
    <t>L3973</t>
  </si>
  <si>
    <t>L3975</t>
  </si>
  <si>
    <t>L3976</t>
  </si>
  <si>
    <t>L3977</t>
  </si>
  <si>
    <t>L3978</t>
  </si>
  <si>
    <t>L3980</t>
  </si>
  <si>
    <t>L3981</t>
  </si>
  <si>
    <t>L3982</t>
  </si>
  <si>
    <t>L3984</t>
  </si>
  <si>
    <t>L3995</t>
  </si>
  <si>
    <t>L3999</t>
  </si>
  <si>
    <t>L4000</t>
  </si>
  <si>
    <t>L4002</t>
  </si>
  <si>
    <t>L4010</t>
  </si>
  <si>
    <t>L4020</t>
  </si>
  <si>
    <t>L4030</t>
  </si>
  <si>
    <t>L4040</t>
  </si>
  <si>
    <t>L4045</t>
  </si>
  <si>
    <t>L4050</t>
  </si>
  <si>
    <t>L4055</t>
  </si>
  <si>
    <t>L4060</t>
  </si>
  <si>
    <t>L4070</t>
  </si>
  <si>
    <t>L4080</t>
  </si>
  <si>
    <t>L4090</t>
  </si>
  <si>
    <t>L4100</t>
  </si>
  <si>
    <t>L4110</t>
  </si>
  <si>
    <t>L4130</t>
  </si>
  <si>
    <t>L4205</t>
  </si>
  <si>
    <t>L4210</t>
  </si>
  <si>
    <t>L4350</t>
  </si>
  <si>
    <t>L4360</t>
  </si>
  <si>
    <t>L4361</t>
  </si>
  <si>
    <t>L4370</t>
  </si>
  <si>
    <t>L4386</t>
  </si>
  <si>
    <t>L4387</t>
  </si>
  <si>
    <t>L4396</t>
  </si>
  <si>
    <t>L4397</t>
  </si>
  <si>
    <t>L4631</t>
  </si>
  <si>
    <t>L5000</t>
  </si>
  <si>
    <t>L5010</t>
  </si>
  <si>
    <t>L5020</t>
  </si>
  <si>
    <t>L5050</t>
  </si>
  <si>
    <t>L5060</t>
  </si>
  <si>
    <t>L5100</t>
  </si>
  <si>
    <t>L5105</t>
  </si>
  <si>
    <t>L5150</t>
  </si>
  <si>
    <t>L5160</t>
  </si>
  <si>
    <t>L5200</t>
  </si>
  <si>
    <t>L5210</t>
  </si>
  <si>
    <t>L5220</t>
  </si>
  <si>
    <t>L5230</t>
  </si>
  <si>
    <t>L5250</t>
  </si>
  <si>
    <t>L5270</t>
  </si>
  <si>
    <t>L5280</t>
  </si>
  <si>
    <t>L5301</t>
  </si>
  <si>
    <t>L5312</t>
  </si>
  <si>
    <t>L5321</t>
  </si>
  <si>
    <t>L5331</t>
  </si>
  <si>
    <t>L5341</t>
  </si>
  <si>
    <t>L5400</t>
  </si>
  <si>
    <t>L5410</t>
  </si>
  <si>
    <t>L5420</t>
  </si>
  <si>
    <t>L5430</t>
  </si>
  <si>
    <t>L5450</t>
  </si>
  <si>
    <t>L5460</t>
  </si>
  <si>
    <t>L5500</t>
  </si>
  <si>
    <t>L5505</t>
  </si>
  <si>
    <t>L5510</t>
  </si>
  <si>
    <t>L5520</t>
  </si>
  <si>
    <t>L5530</t>
  </si>
  <si>
    <t>L5535</t>
  </si>
  <si>
    <t>L5540</t>
  </si>
  <si>
    <t>L5560</t>
  </si>
  <si>
    <t>L5570</t>
  </si>
  <si>
    <t>L5580</t>
  </si>
  <si>
    <t>L5585</t>
  </si>
  <si>
    <t>L5590</t>
  </si>
  <si>
    <t>L5595</t>
  </si>
  <si>
    <t>L5600</t>
  </si>
  <si>
    <t>L5610</t>
  </si>
  <si>
    <t>L5611</t>
  </si>
  <si>
    <t>L5613</t>
  </si>
  <si>
    <t>L5614</t>
  </si>
  <si>
    <t>L5615</t>
  </si>
  <si>
    <t>L5616</t>
  </si>
  <si>
    <t>L5617</t>
  </si>
  <si>
    <t>L5618</t>
  </si>
  <si>
    <t>L5620</t>
  </si>
  <si>
    <t>L5622</t>
  </si>
  <si>
    <t>L5624</t>
  </si>
  <si>
    <t>L5626</t>
  </si>
  <si>
    <t>L5628</t>
  </si>
  <si>
    <t>L5629</t>
  </si>
  <si>
    <t>L5630</t>
  </si>
  <si>
    <t>L5631</t>
  </si>
  <si>
    <t>L5632</t>
  </si>
  <si>
    <t>L5634</t>
  </si>
  <si>
    <t>L5636</t>
  </si>
  <si>
    <t>L5637</t>
  </si>
  <si>
    <t>L5638</t>
  </si>
  <si>
    <t>L5639</t>
  </si>
  <si>
    <t>L5640</t>
  </si>
  <si>
    <t>L5642</t>
  </si>
  <si>
    <t>L5643</t>
  </si>
  <si>
    <t>L5644</t>
  </si>
  <si>
    <t>L5645</t>
  </si>
  <si>
    <t>L5646</t>
  </si>
  <si>
    <t>L5647</t>
  </si>
  <si>
    <t>L5648</t>
  </si>
  <si>
    <t>L5649</t>
  </si>
  <si>
    <t>L5650</t>
  </si>
  <si>
    <t>L5651</t>
  </si>
  <si>
    <t>L5652</t>
  </si>
  <si>
    <t>L5653</t>
  </si>
  <si>
    <t>L5654</t>
  </si>
  <si>
    <t>L5655</t>
  </si>
  <si>
    <t>L5656</t>
  </si>
  <si>
    <t>L5658</t>
  </si>
  <si>
    <t>L5661</t>
  </si>
  <si>
    <t>L5665</t>
  </si>
  <si>
    <t>L5666</t>
  </si>
  <si>
    <t>L5668</t>
  </si>
  <si>
    <t>L5670</t>
  </si>
  <si>
    <t>L5671</t>
  </si>
  <si>
    <t>L5672</t>
  </si>
  <si>
    <t>L5673</t>
  </si>
  <si>
    <t>L5676</t>
  </si>
  <si>
    <t>L5677</t>
  </si>
  <si>
    <t>L5678</t>
  </si>
  <si>
    <t>L5679</t>
  </si>
  <si>
    <t>L5680</t>
  </si>
  <si>
    <t>L5681</t>
  </si>
  <si>
    <t>L5682</t>
  </si>
  <si>
    <t>L5683</t>
  </si>
  <si>
    <t>L5684</t>
  </si>
  <si>
    <t>L5685</t>
  </si>
  <si>
    <t>L5686</t>
  </si>
  <si>
    <t>L5688</t>
  </si>
  <si>
    <t>L5690</t>
  </si>
  <si>
    <t>L5692</t>
  </si>
  <si>
    <t>L5694</t>
  </si>
  <si>
    <t>L5695</t>
  </si>
  <si>
    <t>L5696</t>
  </si>
  <si>
    <t>L5697</t>
  </si>
  <si>
    <t>L5698</t>
  </si>
  <si>
    <t>L5699</t>
  </si>
  <si>
    <t>L5700</t>
  </si>
  <si>
    <t>L5701</t>
  </si>
  <si>
    <t>L5702</t>
  </si>
  <si>
    <t>L5703</t>
  </si>
  <si>
    <t>L5704</t>
  </si>
  <si>
    <t>L5705</t>
  </si>
  <si>
    <t>L5706</t>
  </si>
  <si>
    <t>L5707</t>
  </si>
  <si>
    <t>L5710</t>
  </si>
  <si>
    <t>L5711</t>
  </si>
  <si>
    <t>L5712</t>
  </si>
  <si>
    <t>L5714</t>
  </si>
  <si>
    <t>L5716</t>
  </si>
  <si>
    <t>L5718</t>
  </si>
  <si>
    <t>L5722</t>
  </si>
  <si>
    <t>L5724</t>
  </si>
  <si>
    <t>L5726</t>
  </si>
  <si>
    <t>L5728</t>
  </si>
  <si>
    <t>L5780</t>
  </si>
  <si>
    <t>L5781</t>
  </si>
  <si>
    <t>L5782</t>
  </si>
  <si>
    <t>L5785</t>
  </si>
  <si>
    <t>L5790</t>
  </si>
  <si>
    <t>L5795</t>
  </si>
  <si>
    <t>L5810</t>
  </si>
  <si>
    <t>L5811</t>
  </si>
  <si>
    <t>L5812</t>
  </si>
  <si>
    <t>L5814</t>
  </si>
  <si>
    <t>L5816</t>
  </si>
  <si>
    <t>L5818</t>
  </si>
  <si>
    <t>L5822</t>
  </si>
  <si>
    <t>L5824</t>
  </si>
  <si>
    <t>L5826</t>
  </si>
  <si>
    <t>L5828</t>
  </si>
  <si>
    <t>L5830</t>
  </si>
  <si>
    <t>L5840</t>
  </si>
  <si>
    <t>L5848</t>
  </si>
  <si>
    <t>L5850</t>
  </si>
  <si>
    <t>L5855</t>
  </si>
  <si>
    <t>L5856</t>
  </si>
  <si>
    <t>L5857</t>
  </si>
  <si>
    <t>L5858</t>
  </si>
  <si>
    <t>L5859</t>
  </si>
  <si>
    <t>L5910</t>
  </si>
  <si>
    <t>L5920</t>
  </si>
  <si>
    <t>L5925</t>
  </si>
  <si>
    <t>L5926</t>
  </si>
  <si>
    <t>L5930</t>
  </si>
  <si>
    <t>L5940</t>
  </si>
  <si>
    <t>L5950</t>
  </si>
  <si>
    <t>L5960</t>
  </si>
  <si>
    <t>L5961</t>
  </si>
  <si>
    <t>L5962</t>
  </si>
  <si>
    <t>L5964</t>
  </si>
  <si>
    <t>L5966</t>
  </si>
  <si>
    <t>L5968</t>
  </si>
  <si>
    <t>L5970</t>
  </si>
  <si>
    <t>L5971</t>
  </si>
  <si>
    <t>L5972</t>
  </si>
  <si>
    <t>L5974</t>
  </si>
  <si>
    <t>L5975</t>
  </si>
  <si>
    <t>L5976</t>
  </si>
  <si>
    <t>L5978</t>
  </si>
  <si>
    <t>L5979</t>
  </si>
  <si>
    <t>L5980</t>
  </si>
  <si>
    <t>L5981</t>
  </si>
  <si>
    <t>L5982</t>
  </si>
  <si>
    <t>L5984</t>
  </si>
  <si>
    <t>L5985</t>
  </si>
  <si>
    <t>L5986</t>
  </si>
  <si>
    <t>L5988</t>
  </si>
  <si>
    <t>L5990</t>
  </si>
  <si>
    <t>L5991</t>
  </si>
  <si>
    <t>L5999</t>
  </si>
  <si>
    <t>L6000</t>
  </si>
  <si>
    <t>L6010</t>
  </si>
  <si>
    <t>L6020</t>
  </si>
  <si>
    <t>L6028</t>
  </si>
  <si>
    <t>L6050</t>
  </si>
  <si>
    <t>L6055</t>
  </si>
  <si>
    <t>L6100</t>
  </si>
  <si>
    <t>L6110</t>
  </si>
  <si>
    <t>L6120</t>
  </si>
  <si>
    <t>L6130</t>
  </si>
  <si>
    <t>L6200</t>
  </si>
  <si>
    <t>L6205</t>
  </si>
  <si>
    <t>L6250</t>
  </si>
  <si>
    <t>L6300</t>
  </si>
  <si>
    <t>L6310</t>
  </si>
  <si>
    <t>L6320</t>
  </si>
  <si>
    <t>L6350</t>
  </si>
  <si>
    <t>L6360</t>
  </si>
  <si>
    <t>L6370</t>
  </si>
  <si>
    <t>L6380</t>
  </si>
  <si>
    <t>L6382</t>
  </si>
  <si>
    <t>L6384</t>
  </si>
  <si>
    <t>L6386</t>
  </si>
  <si>
    <t>L6388</t>
  </si>
  <si>
    <t>L6400</t>
  </si>
  <si>
    <t>L6450</t>
  </si>
  <si>
    <t>L6500</t>
  </si>
  <si>
    <t>L6550</t>
  </si>
  <si>
    <t>L6570</t>
  </si>
  <si>
    <t>L6580</t>
  </si>
  <si>
    <t>L6582</t>
  </si>
  <si>
    <t>L6584</t>
  </si>
  <si>
    <t>L6586</t>
  </si>
  <si>
    <t>L6588</t>
  </si>
  <si>
    <t>L6590</t>
  </si>
  <si>
    <t>L6600</t>
  </si>
  <si>
    <t>L6605</t>
  </si>
  <si>
    <t>L6610</t>
  </si>
  <si>
    <t>L6611</t>
  </si>
  <si>
    <t>L6615</t>
  </si>
  <si>
    <t>L6616</t>
  </si>
  <si>
    <t>L6620</t>
  </si>
  <si>
    <t>L6621</t>
  </si>
  <si>
    <t>L6623</t>
  </si>
  <si>
    <t>L6624</t>
  </si>
  <si>
    <t>L6625</t>
  </si>
  <si>
    <t>L6628</t>
  </si>
  <si>
    <t>L6629</t>
  </si>
  <si>
    <t>L6630</t>
  </si>
  <si>
    <t>L6632</t>
  </si>
  <si>
    <t>L6635</t>
  </si>
  <si>
    <t>L6637</t>
  </si>
  <si>
    <t>L6638</t>
  </si>
  <si>
    <t>L6640</t>
  </si>
  <si>
    <t>L6641</t>
  </si>
  <si>
    <t>L6642</t>
  </si>
  <si>
    <t>L6645</t>
  </si>
  <si>
    <t>L6646</t>
  </si>
  <si>
    <t>L6647</t>
  </si>
  <si>
    <t>L6648</t>
  </si>
  <si>
    <t>L6650</t>
  </si>
  <si>
    <t>L6655</t>
  </si>
  <si>
    <t>L6660</t>
  </si>
  <si>
    <t>L6665</t>
  </si>
  <si>
    <t>L6670</t>
  </si>
  <si>
    <t>L6672</t>
  </si>
  <si>
    <t>L6675</t>
  </si>
  <si>
    <t>L6676</t>
  </si>
  <si>
    <t>L6677</t>
  </si>
  <si>
    <t>L6680</t>
  </si>
  <si>
    <t>L6682</t>
  </si>
  <si>
    <t>L6684</t>
  </si>
  <si>
    <t>L6686</t>
  </si>
  <si>
    <t>L6687</t>
  </si>
  <si>
    <t>L6688</t>
  </si>
  <si>
    <t>L6689</t>
  </si>
  <si>
    <t>L6690</t>
  </si>
  <si>
    <t>L6691</t>
  </si>
  <si>
    <t>L6692</t>
  </si>
  <si>
    <t>L6693</t>
  </si>
  <si>
    <t>L6694</t>
  </si>
  <si>
    <t>L6695</t>
  </si>
  <si>
    <t>L6696</t>
  </si>
  <si>
    <t>L6697</t>
  </si>
  <si>
    <t>L6698</t>
  </si>
  <si>
    <t>L6703</t>
  </si>
  <si>
    <t>L6704</t>
  </si>
  <si>
    <t>L6706</t>
  </si>
  <si>
    <t>L6707</t>
  </si>
  <si>
    <t>L6708</t>
  </si>
  <si>
    <t>L6709</t>
  </si>
  <si>
    <t>L6711</t>
  </si>
  <si>
    <t>L6712</t>
  </si>
  <si>
    <t>L6713</t>
  </si>
  <si>
    <t>L6714</t>
  </si>
  <si>
    <t>L6721</t>
  </si>
  <si>
    <t>L6722</t>
  </si>
  <si>
    <t>L6810</t>
  </si>
  <si>
    <t>L6881</t>
  </si>
  <si>
    <t>L6882</t>
  </si>
  <si>
    <t>L6883</t>
  </si>
  <si>
    <t>L6884</t>
  </si>
  <si>
    <t>L6885</t>
  </si>
  <si>
    <t>L6890</t>
  </si>
  <si>
    <t>L6895</t>
  </si>
  <si>
    <t>L6900</t>
  </si>
  <si>
    <t>L6905</t>
  </si>
  <si>
    <t>L6910</t>
  </si>
  <si>
    <t>L6915</t>
  </si>
  <si>
    <t>L6920</t>
  </si>
  <si>
    <t>L6925</t>
  </si>
  <si>
    <t>L6930</t>
  </si>
  <si>
    <t>L6935</t>
  </si>
  <si>
    <t>L6940</t>
  </si>
  <si>
    <t>L6945</t>
  </si>
  <si>
    <t>L6950</t>
  </si>
  <si>
    <t>L6955</t>
  </si>
  <si>
    <t>L6960</t>
  </si>
  <si>
    <t>L6965</t>
  </si>
  <si>
    <t>L6970</t>
  </si>
  <si>
    <t>L6975</t>
  </si>
  <si>
    <t>L7007</t>
  </si>
  <si>
    <t>L7008</t>
  </si>
  <si>
    <t>L7009</t>
  </si>
  <si>
    <t>L7040</t>
  </si>
  <si>
    <t>L7045</t>
  </si>
  <si>
    <t>L7170</t>
  </si>
  <si>
    <t>L7180</t>
  </si>
  <si>
    <t>L7181</t>
  </si>
  <si>
    <t>L7185</t>
  </si>
  <si>
    <t>L7186</t>
  </si>
  <si>
    <t>L7190</t>
  </si>
  <si>
    <t>L7191</t>
  </si>
  <si>
    <t>L7360</t>
  </si>
  <si>
    <t>L7362</t>
  </si>
  <si>
    <t>L7364</t>
  </si>
  <si>
    <t>L7366</t>
  </si>
  <si>
    <t>L7367</t>
  </si>
  <si>
    <t>L7368</t>
  </si>
  <si>
    <t>L7400</t>
  </si>
  <si>
    <t>L7401</t>
  </si>
  <si>
    <t>L7402</t>
  </si>
  <si>
    <t>L7403</t>
  </si>
  <si>
    <t>L7404</t>
  </si>
  <si>
    <t>L7405</t>
  </si>
  <si>
    <t>L7499</t>
  </si>
  <si>
    <t>L7520</t>
  </si>
  <si>
    <t xml:space="preserve">L7600 </t>
  </si>
  <si>
    <t>L7700</t>
  </si>
  <si>
    <t>L8000</t>
  </si>
  <si>
    <t>L8001</t>
  </si>
  <si>
    <t>L8002</t>
  </si>
  <si>
    <t>L8015</t>
  </si>
  <si>
    <t>L8020</t>
  </si>
  <si>
    <t>L8030</t>
  </si>
  <si>
    <t>L8039</t>
  </si>
  <si>
    <t>L8300</t>
  </si>
  <si>
    <t>L8310</t>
  </si>
  <si>
    <t>L8320</t>
  </si>
  <si>
    <t>L8330</t>
  </si>
  <si>
    <t>L8400</t>
  </si>
  <si>
    <t>L8410</t>
  </si>
  <si>
    <t>L8415</t>
  </si>
  <si>
    <t>L8417</t>
  </si>
  <si>
    <t>L8420</t>
  </si>
  <si>
    <t>L8430</t>
  </si>
  <si>
    <t>L8435</t>
  </si>
  <si>
    <t>L8440</t>
  </si>
  <si>
    <t>L8460</t>
  </si>
  <si>
    <t>L8465</t>
  </si>
  <si>
    <t>L8470</t>
  </si>
  <si>
    <t>L8480</t>
  </si>
  <si>
    <t>L8485</t>
  </si>
  <si>
    <t>L8499</t>
  </si>
  <si>
    <t>L8501</t>
  </si>
  <si>
    <t>L8509</t>
  </si>
  <si>
    <t>L8511</t>
  </si>
  <si>
    <t>L8600</t>
  </si>
  <si>
    <t>L8609</t>
  </si>
  <si>
    <t>L8610</t>
  </si>
  <si>
    <t>L8613</t>
  </si>
  <si>
    <t>L8630</t>
  </si>
  <si>
    <t>L8641</t>
  </si>
  <si>
    <t>L8642</t>
  </si>
  <si>
    <t>L8659</t>
  </si>
  <si>
    <t>L8670</t>
  </si>
  <si>
    <t>L8680</t>
  </si>
  <si>
    <t>L8681</t>
  </si>
  <si>
    <t>L8682</t>
  </si>
  <si>
    <t>L8683</t>
  </si>
  <si>
    <t>L8696</t>
  </si>
  <si>
    <t>L8699</t>
  </si>
  <si>
    <t>S1040</t>
  </si>
  <si>
    <t>V2623</t>
  </si>
  <si>
    <t>V2624</t>
  </si>
  <si>
    <t>V2625</t>
  </si>
  <si>
    <t>V2626</t>
  </si>
  <si>
    <t>V2627</t>
  </si>
  <si>
    <t>V2628</t>
  </si>
  <si>
    <t>V2629</t>
  </si>
  <si>
    <t>V2630</t>
  </si>
  <si>
    <t>V2631</t>
  </si>
  <si>
    <t>V2632</t>
  </si>
  <si>
    <t>Reentry Targeted Case Management (rTCM) Codes</t>
  </si>
  <si>
    <t>T1023</t>
  </si>
  <si>
    <t>QJ</t>
  </si>
  <si>
    <t>T2022</t>
  </si>
  <si>
    <t>T2023</t>
  </si>
  <si>
    <t>Respiratory Care Codes</t>
  </si>
  <si>
    <t>Modifier 2</t>
  </si>
  <si>
    <t>A4216</t>
  </si>
  <si>
    <t>A4217</t>
  </si>
  <si>
    <t>AU</t>
  </si>
  <si>
    <t>A4601</t>
  </si>
  <si>
    <t>A4604</t>
  </si>
  <si>
    <t>A4605</t>
  </si>
  <si>
    <t>A4606</t>
  </si>
  <si>
    <t>A4611</t>
  </si>
  <si>
    <t>A4612</t>
  </si>
  <si>
    <t>A4613</t>
  </si>
  <si>
    <t>A4614</t>
  </si>
  <si>
    <t>A4615</t>
  </si>
  <si>
    <t>A4616</t>
  </si>
  <si>
    <t>A4618</t>
  </si>
  <si>
    <t>A4619</t>
  </si>
  <si>
    <t>A4620</t>
  </si>
  <si>
    <t>A4623</t>
  </si>
  <si>
    <t>A4624</t>
  </si>
  <si>
    <t>A4625</t>
  </si>
  <si>
    <t>A4627</t>
  </si>
  <si>
    <t>A4628</t>
  </si>
  <si>
    <t>A4629</t>
  </si>
  <si>
    <t>TW</t>
  </si>
  <si>
    <t>A7001</t>
  </si>
  <si>
    <t>A7002</t>
  </si>
  <si>
    <t>A7003</t>
  </si>
  <si>
    <t>A7004</t>
  </si>
  <si>
    <t>A7005</t>
  </si>
  <si>
    <t>A7006</t>
  </si>
  <si>
    <t>A7007</t>
  </si>
  <si>
    <t>A7010</t>
  </si>
  <si>
    <t>A7012</t>
  </si>
  <si>
    <t>A7013</t>
  </si>
  <si>
    <t>A7014</t>
  </si>
  <si>
    <t>A7015</t>
  </si>
  <si>
    <t>A7018</t>
  </si>
  <si>
    <t>A7020</t>
  </si>
  <si>
    <t>A7025</t>
  </si>
  <si>
    <t>A7027</t>
  </si>
  <si>
    <t>A7028</t>
  </si>
  <si>
    <t>A7029</t>
  </si>
  <si>
    <t>A7030</t>
  </si>
  <si>
    <t>A7031</t>
  </si>
  <si>
    <t>A7032</t>
  </si>
  <si>
    <t>A7033</t>
  </si>
  <si>
    <t>A7034</t>
  </si>
  <si>
    <t>A7035</t>
  </si>
  <si>
    <t>A7036</t>
  </si>
  <si>
    <t>A7037</t>
  </si>
  <si>
    <t>A7038</t>
  </si>
  <si>
    <t>A7039</t>
  </si>
  <si>
    <t>A7046</t>
  </si>
  <si>
    <t>A7509</t>
  </si>
  <si>
    <t>A7520</t>
  </si>
  <si>
    <t>A7521</t>
  </si>
  <si>
    <t>A7522</t>
  </si>
  <si>
    <t>A7525</t>
  </si>
  <si>
    <t>A7526</t>
  </si>
  <si>
    <t>E0424</t>
  </si>
  <si>
    <t>MS</t>
  </si>
  <si>
    <t>QE or QA</t>
  </si>
  <si>
    <t>QG or QR</t>
  </si>
  <si>
    <t>QF or QB</t>
  </si>
  <si>
    <t>E0431</t>
  </si>
  <si>
    <t>E0434</t>
  </si>
  <si>
    <t>E0439</t>
  </si>
  <si>
    <t>E0441</t>
  </si>
  <si>
    <t>E0442</t>
  </si>
  <si>
    <t>E0443</t>
  </si>
  <si>
    <t>E0444</t>
  </si>
  <si>
    <t>E0445</t>
  </si>
  <si>
    <t>E0465</t>
  </si>
  <si>
    <t>U2</t>
  </si>
  <si>
    <t>E0466</t>
  </si>
  <si>
    <t>E0467</t>
  </si>
  <si>
    <t>E0470</t>
  </si>
  <si>
    <t>E0471</t>
  </si>
  <si>
    <t>E0472</t>
  </si>
  <si>
    <t>E0480</t>
  </si>
  <si>
    <t>E0482</t>
  </si>
  <si>
    <t>E0483</t>
  </si>
  <si>
    <t>E0484</t>
  </si>
  <si>
    <t>E0561</t>
  </si>
  <si>
    <t>E0562</t>
  </si>
  <si>
    <t>E0565</t>
  </si>
  <si>
    <t>E0570</t>
  </si>
  <si>
    <t>E0600</t>
  </si>
  <si>
    <t>E0601</t>
  </si>
  <si>
    <t>E1352</t>
  </si>
  <si>
    <t>E1372</t>
  </si>
  <si>
    <t>E1390</t>
  </si>
  <si>
    <t>E1392</t>
  </si>
  <si>
    <t>K0738</t>
  </si>
  <si>
    <t>K0740</t>
  </si>
  <si>
    <t>S8185</t>
  </si>
  <si>
    <t>S8189</t>
  </si>
  <si>
    <t>S8999</t>
  </si>
  <si>
    <t xml:space="preserve">Service Modality </t>
  </si>
  <si>
    <t>Short code description</t>
  </si>
  <si>
    <t xml:space="preserve">SERI guide  allowable  and required modifiers; definition of modifiers is found in the modifier index of each current SERI publication
Behavioral Health Providers </t>
  </si>
  <si>
    <t>Notes</t>
  </si>
  <si>
    <t xml:space="preserve">Outpatient Treatment </t>
  </si>
  <si>
    <t>HCPCS H0001</t>
  </si>
  <si>
    <t>Alcohol and/or drug assess</t>
  </si>
  <si>
    <t>52 53 HD HH HZ U5 XE U7* required modifier for problem gambling</t>
  </si>
  <si>
    <t xml:space="preserve">Also utilized with U7 modifier for problem gambling </t>
  </si>
  <si>
    <t xml:space="preserve">Individual Treatment Service </t>
  </si>
  <si>
    <t>HCPCS H0004</t>
  </si>
  <si>
    <t>BH cnsling and ther, per 15 min</t>
  </si>
  <si>
    <t>HD HH HZ U5 U6 XE FQ U7* required modifier for problem gambling</t>
  </si>
  <si>
    <t xml:space="preserve">Opioid Treatment Program </t>
  </si>
  <si>
    <t>HCPCS H0020</t>
  </si>
  <si>
    <t>Alcohol and/or drug services</t>
  </si>
  <si>
    <t xml:space="preserve">HD HH HZ U5 TF* XE   *TF modifier for interim maintenance only </t>
  </si>
  <si>
    <t xml:space="preserve">Behvioral Health care coordination and community integration and is used for Engagement and Outreach </t>
  </si>
  <si>
    <t>HCPCS H0023</t>
  </si>
  <si>
    <t>Alcohol and/or drug outreach</t>
  </si>
  <si>
    <t>52 53 HH HK HT UC UD U8 U9 XE FQ</t>
  </si>
  <si>
    <t>H0023 with HW modifier is engagement and outreach for SUD and non-medicaid</t>
  </si>
  <si>
    <t>Therapeutic Psychoeducation</t>
  </si>
  <si>
    <t>HCPCS H0025</t>
  </si>
  <si>
    <t>Alcohol and/or drug preventi</t>
  </si>
  <si>
    <t>HD HH HZ U5 XE FQ</t>
  </si>
  <si>
    <t xml:space="preserve">Intake Evaluation and Assessment </t>
  </si>
  <si>
    <t>HCPCS H0031</t>
  </si>
  <si>
    <t>Mh svc plan dev by non-md</t>
  </si>
  <si>
    <t>52 53 HH HK HT UC UD U8 XE</t>
  </si>
  <si>
    <t xml:space="preserve">Medication Monitoring </t>
  </si>
  <si>
    <t>HCPCS H0033</t>
  </si>
  <si>
    <t>Oral med adm direct observe</t>
  </si>
  <si>
    <t>HK HT UC UD U8 XE</t>
  </si>
  <si>
    <t>HCPCS H0034</t>
  </si>
  <si>
    <t>Med trng &amp; support per 15min</t>
  </si>
  <si>
    <t>HCPCS H0036</t>
  </si>
  <si>
    <t>Comm psy face-face per 15min</t>
  </si>
  <si>
    <t>HH HK HT UC UD U6 U8 FQ XE</t>
  </si>
  <si>
    <t>Peer Support</t>
  </si>
  <si>
    <t>HCPCS H0038</t>
  </si>
  <si>
    <t>Self-help/peer svc per 15min</t>
  </si>
  <si>
    <t>For MH: HK HT UC UD U8 FQ XE; For SUD: HD HK HZ UD U8 FQ XE U5</t>
  </si>
  <si>
    <t xml:space="preserve">High Intensity Treatment </t>
  </si>
  <si>
    <t>HCPCS H0040</t>
  </si>
  <si>
    <t>Assert comm tx pgm per diem</t>
  </si>
  <si>
    <t xml:space="preserve">N/A  </t>
  </si>
  <si>
    <t>HCPCS H0046</t>
  </si>
  <si>
    <t>Mental health service, nos</t>
  </si>
  <si>
    <t xml:space="preserve">H0046 with UB modifier is request for services and is a data point that needs to be collected &amp; is required when a client is not enrolled in services seeks services. </t>
  </si>
  <si>
    <t xml:space="preserve">Brief Intervention </t>
  </si>
  <si>
    <t>HCPCS H0050</t>
  </si>
  <si>
    <t>Alcohol/drug service 15 min</t>
  </si>
  <si>
    <t>HD HH HZ U5 FQ XE</t>
  </si>
  <si>
    <t>Crisis Services</t>
  </si>
  <si>
    <t>HCPCS H2011</t>
  </si>
  <si>
    <t>Crisis interven svc, 15 min</t>
  </si>
  <si>
    <t>**ET HH HK HA HB HT FQ *UB UC UD U8 XE 
*The UB modifier should only be used by Mobile Rapid Response Crisis Teams on the first encounter of H2011 with an HA or HB modifier to identify an initial crisis referral was received 
**For EMRRCT and ECBCT requires the ET modifier</t>
  </si>
  <si>
    <t>HCPCS H2014</t>
  </si>
  <si>
    <t>Skills train and dev, 15 min</t>
  </si>
  <si>
    <t>HCPCS H2015</t>
  </si>
  <si>
    <t>Comp comm supp svc, 15 min</t>
  </si>
  <si>
    <t>HH HK HT UC UD U6 U8 XE FQ XE</t>
  </si>
  <si>
    <t>HCPCS H2017</t>
  </si>
  <si>
    <t>Psysoc rehab svc, per 15 min</t>
  </si>
  <si>
    <t xml:space="preserve">Crisis Stabilization </t>
  </si>
  <si>
    <t>HCPCS H2019</t>
  </si>
  <si>
    <t>Ther behav svc, per 15 min</t>
  </si>
  <si>
    <t>**ET *HA *HB HH HK FQ XE
*Requires HA or HB modifier. 
**For EMRRCT and ECBCT requires the ET modifier.</t>
  </si>
  <si>
    <t>HCPCS H2027</t>
  </si>
  <si>
    <t>Psychoed svc, per 15 min</t>
  </si>
  <si>
    <t>HH HK HT UC UD U8 FQ XE</t>
  </si>
  <si>
    <t>HCPCS H2033</t>
  </si>
  <si>
    <t>Multisys ther/juvenile 15min</t>
  </si>
  <si>
    <t>HH HK U8 FQ XE</t>
  </si>
  <si>
    <t xml:space="preserve">Mental Health Programs </t>
  </si>
  <si>
    <t>HCPCS H2041</t>
  </si>
  <si>
    <t>Coordinated Specialty Care</t>
  </si>
  <si>
    <t xml:space="preserve">HT* required modifier </t>
  </si>
  <si>
    <t>HCPCS S9446</t>
  </si>
  <si>
    <t>Pt education noc group</t>
  </si>
  <si>
    <t>HH HK HT UC UD U8 XE</t>
  </si>
  <si>
    <t xml:space="preserve">Mediation Management </t>
  </si>
  <si>
    <t>HCPCS T1001</t>
  </si>
  <si>
    <t>Nursing assessment/evaluatn</t>
  </si>
  <si>
    <t>Case Management</t>
  </si>
  <si>
    <t>HCPCS T1016</t>
  </si>
  <si>
    <t>Case management</t>
  </si>
  <si>
    <r>
      <rPr>
        <sz val="11"/>
        <color rgb="FF000000"/>
        <rFont val="Aptos Narrow"/>
        <family val="2"/>
        <scheme val="minor"/>
      </rPr>
      <t>HD</t>
    </r>
    <r>
      <rPr>
        <sz val="11"/>
        <color rgb="FFFF0000"/>
        <rFont val="Aptos Narrow"/>
        <family val="2"/>
        <scheme val="minor"/>
      </rPr>
      <t xml:space="preserve"> </t>
    </r>
    <r>
      <rPr>
        <sz val="11"/>
        <color rgb="FF000000"/>
        <rFont val="Aptos Narrow"/>
        <family val="2"/>
        <scheme val="minor"/>
      </rPr>
      <t xml:space="preserve">HH HW* HZ U5 FQ XE; HW is required for the ORCSP program </t>
    </r>
  </si>
  <si>
    <t xml:space="preserve">Special Population Evaluation </t>
  </si>
  <si>
    <t>HCPCS T1023</t>
  </si>
  <si>
    <t>Program intake assessment</t>
  </si>
  <si>
    <t>Medication Management</t>
  </si>
  <si>
    <t>CPT®  36415</t>
  </si>
  <si>
    <t>Routine Venipuncture</t>
  </si>
  <si>
    <t>Urinalysis drug screening</t>
  </si>
  <si>
    <t>CPT® 80305</t>
  </si>
  <si>
    <t>Drug test prsm dir opt obs</t>
  </si>
  <si>
    <t>HD HH HZ U5 XE</t>
  </si>
  <si>
    <t>CPT® 80306</t>
  </si>
  <si>
    <t>Drug test prsmv instrmnt</t>
  </si>
  <si>
    <t>CPT® 80307</t>
  </si>
  <si>
    <t>Drug test prsmv chem anlyzr</t>
  </si>
  <si>
    <t>CPT® 90791</t>
  </si>
  <si>
    <t>Psych diagnostic evaluation</t>
  </si>
  <si>
    <t>CPT® 90792</t>
  </si>
  <si>
    <t>Psych diag eval w/med srvcs</t>
  </si>
  <si>
    <t>CPT® 90832</t>
  </si>
  <si>
    <t>Psytx w pt 30 minutes</t>
  </si>
  <si>
    <t>HH U6 HK HT UC UD U8 FQ XE</t>
  </si>
  <si>
    <t>CPT® +90833</t>
  </si>
  <si>
    <t>Psytx w pt w e/m 30 min</t>
  </si>
  <si>
    <t>CPT® 90834</t>
  </si>
  <si>
    <t>Psytx w pt 45 minutes</t>
  </si>
  <si>
    <t>CPT® +90836</t>
  </si>
  <si>
    <t>Psytx w pt w e/m 45 min</t>
  </si>
  <si>
    <t>CPT® 90837</t>
  </si>
  <si>
    <t>Psytx w pt 60 minutes</t>
  </si>
  <si>
    <t>CPT® +90838</t>
  </si>
  <si>
    <t>Psytx w pt w e/m 60 min</t>
  </si>
  <si>
    <t>CPT® 90847</t>
  </si>
  <si>
    <t>Family psytx w/pt 50 min</t>
  </si>
  <si>
    <t>HH HK HT UK UC UD U6 U8 FQ XE</t>
  </si>
  <si>
    <t>CPT® 90849</t>
  </si>
  <si>
    <t>Multiple family group psytx</t>
  </si>
  <si>
    <t>Group Treatment Services</t>
  </si>
  <si>
    <t>CPT® 90853</t>
  </si>
  <si>
    <t>Group psychotherapy</t>
  </si>
  <si>
    <t>HH HK HT UC UD U6 U8 XE</t>
  </si>
  <si>
    <t>Psychological Assessment</t>
  </si>
  <si>
    <t>CPT® 96110</t>
  </si>
  <si>
    <t>Developmental screen w/score</t>
  </si>
  <si>
    <t>CPT® 96116</t>
  </si>
  <si>
    <t>Nubhvl xm phys/qhp 1st hr</t>
  </si>
  <si>
    <t>CPT® +96121</t>
  </si>
  <si>
    <t>Nubhvl xm phy/qhp ea addl hr</t>
  </si>
  <si>
    <t>CPT® 96130</t>
  </si>
  <si>
    <t>Psycl tst eval phys/qhp 1st</t>
  </si>
  <si>
    <t>CPT® +96131</t>
  </si>
  <si>
    <t>Psycl tst eval phys/qhp ea</t>
  </si>
  <si>
    <t>CPT® 96132</t>
  </si>
  <si>
    <t>Nrpsyc tst eval phys/qhp 1st</t>
  </si>
  <si>
    <t>CPT® +96133</t>
  </si>
  <si>
    <t>Nrpsyc tst eval phys/qhp ea</t>
  </si>
  <si>
    <t>CPT® 96136</t>
  </si>
  <si>
    <t>Psycl/nrpsyc tst phy/qhp 1st</t>
  </si>
  <si>
    <t>CPT® +96137</t>
  </si>
  <si>
    <t>Psycl/nrpsyc tst phy/qhp ea</t>
  </si>
  <si>
    <t>CPT® 96138</t>
  </si>
  <si>
    <t>Psycl/nrpsyc tech 1st</t>
  </si>
  <si>
    <t>CPT® +96139</t>
  </si>
  <si>
    <t>Psycl/nrpsyc tst tech ea</t>
  </si>
  <si>
    <t>Outpatient Treatment and Problem Gambling</t>
  </si>
  <si>
    <t>CPT® 96164</t>
  </si>
  <si>
    <t>Hlth bhv ivntj grp 1st 30</t>
  </si>
  <si>
    <t>HD HH HZ U7* U5 U6 XE; U7 is required for problem gambling</t>
  </si>
  <si>
    <t>CPT® +96165</t>
  </si>
  <si>
    <t>Hlth bhv ivntj grp ea addl</t>
  </si>
  <si>
    <t>CPT® 96167</t>
  </si>
  <si>
    <t>Hlth bhv ivntj fam 1st 30</t>
  </si>
  <si>
    <t>HD HH HZ U7* U5 U6 FQ XE; U7 is required</t>
  </si>
  <si>
    <t>CPT® +96168</t>
  </si>
  <si>
    <t>Hlth bhv ivntj fam ea addl</t>
  </si>
  <si>
    <t>HD HH HZ U7* U5 U6 FQ XE; U7 is required for problem gambling</t>
  </si>
  <si>
    <t>CPT® 96170</t>
  </si>
  <si>
    <t>Hlth bhv ivntj fam wo pt 1st</t>
  </si>
  <si>
    <t>CPT® +96171</t>
  </si>
  <si>
    <t>Hlth bhv ivntj fam w/o pt ea</t>
  </si>
  <si>
    <t>CPT® 96372</t>
  </si>
  <si>
    <t>Ther/proph/diag inj sc/im</t>
  </si>
  <si>
    <t>CPT® 99202</t>
  </si>
  <si>
    <t>Office o/p new sf 15-29 min</t>
  </si>
  <si>
    <t>52 53 HH HK HT UC UD U8 FQ</t>
  </si>
  <si>
    <t>CPT® 99203</t>
  </si>
  <si>
    <t>Office o/p new low 30-44 min</t>
  </si>
  <si>
    <t>CPT® 99204</t>
  </si>
  <si>
    <t>Office o/p new mod 45-59 min</t>
  </si>
  <si>
    <t>CPT® 99205</t>
  </si>
  <si>
    <t>Office o/p new hi 60-74 min</t>
  </si>
  <si>
    <t>CPT® 99211</t>
  </si>
  <si>
    <t>Office /op est may x req phy/qhp</t>
  </si>
  <si>
    <t>HK HT UC UD U8 FQ</t>
  </si>
  <si>
    <t xml:space="preserve">Medication Management </t>
  </si>
  <si>
    <t>CPT® 99212</t>
  </si>
  <si>
    <t>Office o/p est sf 10-19 min</t>
  </si>
  <si>
    <t>CPT® 99213</t>
  </si>
  <si>
    <t>Office o/p est low 20-29 min</t>
  </si>
  <si>
    <t>CPT® 99214</t>
  </si>
  <si>
    <t>Office o/p est mod 30-39 min</t>
  </si>
  <si>
    <t>CPT® 99215</t>
  </si>
  <si>
    <t>Office o/p est hi 40-54 min</t>
  </si>
  <si>
    <t>CPT® 99341</t>
  </si>
  <si>
    <t>Home/res vst new sf mdm 15</t>
  </si>
  <si>
    <t>52 53 HH HK HT UD U8</t>
  </si>
  <si>
    <t>CPT® 99342</t>
  </si>
  <si>
    <t>Home/res vst new low mdm 30</t>
  </si>
  <si>
    <t>CPT® 99343</t>
  </si>
  <si>
    <t>Home/res vst new mod mdm 60</t>
  </si>
  <si>
    <t>CPT® 99344</t>
  </si>
  <si>
    <t>Home/res vst new high mdm 75</t>
  </si>
  <si>
    <t>CPT® 99345</t>
  </si>
  <si>
    <t>Home/res vst est sf mdm 20</t>
  </si>
  <si>
    <t>CPT® 99347</t>
  </si>
  <si>
    <t>Home/res vst est low mdm 30</t>
  </si>
  <si>
    <t>HK HT UD U8</t>
  </si>
  <si>
    <t>CPT® 99348</t>
  </si>
  <si>
    <t>Home/res vst est mod mdm 40</t>
  </si>
  <si>
    <t>CPT® 99349</t>
  </si>
  <si>
    <t>Home/res vst est high mdm 60</t>
  </si>
  <si>
    <t xml:space="preserve"> HK HT UD U8</t>
  </si>
  <si>
    <t>CPT® 99350</t>
  </si>
  <si>
    <t>Sleep Centers Codes</t>
  </si>
  <si>
    <t>RB</t>
  </si>
  <si>
    <t>Specialized Mental Health Codes</t>
  </si>
  <si>
    <t>H0004</t>
  </si>
  <si>
    <t>H0018</t>
  </si>
  <si>
    <t>H0019</t>
  </si>
  <si>
    <t>H0023</t>
  </si>
  <si>
    <t>H0025</t>
  </si>
  <si>
    <t>H0030</t>
  </si>
  <si>
    <t>H0031</t>
  </si>
  <si>
    <t>H0033</t>
  </si>
  <si>
    <t>H0034</t>
  </si>
  <si>
    <t>H0035</t>
  </si>
  <si>
    <t>HK</t>
  </si>
  <si>
    <t>H0036</t>
  </si>
  <si>
    <t>H0038</t>
  </si>
  <si>
    <t>H0040</t>
  </si>
  <si>
    <t>H0045</t>
  </si>
  <si>
    <t>H0046</t>
  </si>
  <si>
    <t>H2011</t>
  </si>
  <si>
    <t>H2012</t>
  </si>
  <si>
    <t>H2014</t>
  </si>
  <si>
    <t>H2015</t>
  </si>
  <si>
    <t>H2017</t>
  </si>
  <si>
    <t>H2019</t>
  </si>
  <si>
    <t>H2022</t>
  </si>
  <si>
    <t>H2027</t>
  </si>
  <si>
    <t>H2033</t>
  </si>
  <si>
    <t>H2041</t>
  </si>
  <si>
    <t>S9480</t>
  </si>
  <si>
    <t>S9484</t>
  </si>
  <si>
    <t>S9485</t>
  </si>
  <si>
    <t>S9976</t>
  </si>
  <si>
    <t>T1001</t>
  </si>
  <si>
    <t>HT</t>
  </si>
  <si>
    <t>T1041</t>
  </si>
  <si>
    <t>TG/U8</t>
  </si>
  <si>
    <t>T2048</t>
  </si>
  <si>
    <t>Substance Use Disorder (SUD) Codes</t>
  </si>
  <si>
    <t>HF</t>
  </si>
  <si>
    <t>H0001</t>
  </si>
  <si>
    <t>H0020</t>
  </si>
  <si>
    <t>T1017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</si>
</sst>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6"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Calibri"/>
      <family val="2"/>
    </font>
    <font>
      <u/>
      <sz val="11"/>
      <color theme="10"/>
      <name val="Aptos Narrow"/>
      <family val="2"/>
      <scheme val="minor"/>
    </font>
    <font>
      <strike/>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0"/>
      <name val="Arial"/>
      <family val="2"/>
    </font>
    <font>
      <b/>
      <sz val="10"/>
      <name val="Arial"/>
      <family val="2"/>
    </font>
    <font>
      <b/>
      <sz val="12"/>
      <name val="Aptos Narrow"/>
      <family val="2"/>
      <scheme val="minor"/>
    </font>
    <font>
      <sz val="10"/>
      <color indexed="8"/>
      <name val="Arial"/>
      <family val="2"/>
    </font>
    <font>
      <u/>
      <sz val="10"/>
      <color theme="10"/>
      <name val="Arial"/>
      <family val="2"/>
    </font>
    <font>
      <sz val="10"/>
      <name val="Arial"/>
      <family val="2"/>
    </font>
    <font>
      <b/>
      <u/>
      <sz val="11"/>
      <color theme="1"/>
      <name val="Aptos Narrow"/>
      <family val="2"/>
      <scheme val="minor"/>
    </font>
    <font>
      <sz val="10"/>
      <name val="Aptos Narrow"/>
      <family val="2"/>
      <scheme val="minor"/>
    </font>
    <font>
      <sz val="11"/>
      <color theme="1"/>
      <name val="Calibri"/>
      <family val="2"/>
    </font>
    <font>
      <b/>
      <u/>
      <sz val="11"/>
      <color indexed="8"/>
      <name val="Calibri"/>
      <family val="2"/>
    </font>
    <font>
      <sz val="11"/>
      <color indexed="8"/>
      <name val="Calibri"/>
      <family val="2"/>
    </font>
    <font>
      <sz val="11"/>
      <color indexed="8"/>
      <name val="Aptos Narrow"/>
      <family val="2"/>
      <scheme val="minor"/>
    </font>
    <font>
      <b/>
      <sz val="11"/>
      <color indexed="53"/>
      <name val="Aptos Narrow"/>
      <family val="2"/>
      <scheme val="minor"/>
    </font>
    <font>
      <b/>
      <sz val="11"/>
      <color rgb="FFFF0000"/>
      <name val="Aptos Narrow"/>
      <family val="2"/>
      <scheme val="minor"/>
    </font>
    <font>
      <b/>
      <u/>
      <sz val="10"/>
      <name val="Arial"/>
      <family val="2"/>
    </font>
    <font>
      <b/>
      <sz val="11"/>
      <color rgb="FFC00000"/>
      <name val="Aptos Narrow"/>
      <family val="2"/>
      <scheme val="minor"/>
    </font>
    <font>
      <b/>
      <sz val="11"/>
      <color rgb="FF7030A0"/>
      <name val="Aptos Narrow"/>
      <family val="2"/>
      <scheme val="minor"/>
    </font>
    <font>
      <u/>
      <sz val="11"/>
      <color rgb="FF0563C1"/>
      <name val="Aptos Narrow"/>
      <family val="2"/>
      <scheme val="minor"/>
    </font>
    <font>
      <b/>
      <sz val="18"/>
      <color theme="1"/>
      <name val="Aptos Narrow"/>
      <family val="2"/>
      <scheme val="minor"/>
    </font>
    <font>
      <b/>
      <sz val="11"/>
      <color rgb="FF000000"/>
      <name val="Aptos Narrow"/>
      <family val="2"/>
      <scheme val="minor"/>
    </font>
    <font>
      <sz val="11"/>
      <color rgb="FF000000"/>
      <name val="Aptos Narrow"/>
      <family val="2"/>
      <scheme val="minor"/>
    </font>
    <font>
      <b/>
      <sz val="11"/>
      <color rgb="FFFFFFFF"/>
      <name val="Aptos Narrow"/>
      <family val="2"/>
    </font>
    <font>
      <sz val="11"/>
      <color rgb="FF000000"/>
      <name val="Aptos Narrow"/>
      <family val="2"/>
    </font>
    <font>
      <strike/>
      <sz val="11"/>
      <color rgb="FF000000"/>
      <name val="Aptos Narrow"/>
      <family val="2"/>
    </font>
    <font>
      <b/>
      <sz val="11"/>
      <color rgb="FF000000"/>
      <name val="Aptos Narrow"/>
      <family val="2"/>
      <scheme val="minor"/>
    </font>
    <font>
      <sz val="11"/>
      <color theme="1"/>
      <name val="Aptos Narrow"/>
      <family val="2"/>
      <scheme val="minor"/>
    </font>
    <font>
      <b/>
      <sz val="11"/>
      <color rgb="FFFFFFFF"/>
      <name val="Aptos Narrow"/>
      <family val="2"/>
      <scheme val="minor"/>
    </font>
    <font>
      <sz val="11"/>
      <name val="Aptos Narrow"/>
      <family val="2"/>
      <scheme val="minor"/>
    </font>
    <font>
      <sz val="11"/>
      <color rgb="FFFF0000"/>
      <name val="Aptos Narrow"/>
      <family val="2"/>
      <scheme val="minor"/>
    </font>
    <font>
      <b/>
      <sz val="11"/>
      <color rgb="FFFFFFFF"/>
      <name val="Calibri"/>
      <family val="2"/>
    </font>
    <font>
      <sz val="11"/>
      <color rgb="FF000000"/>
      <name val="Calibri"/>
      <family val="2"/>
    </font>
    <font>
      <sz val="11"/>
      <name val="Calibri"/>
      <family val="2"/>
    </font>
    <font>
      <b/>
      <u/>
      <sz val="11"/>
      <color theme="0"/>
      <name val="Aptos Narrow"/>
      <family val="2"/>
      <scheme val="minor"/>
    </font>
    <font>
      <b/>
      <sz val="11"/>
      <color rgb="FF000000"/>
      <name val="Aptos Narrow"/>
      <family val="2"/>
    </font>
    <font>
      <u/>
      <sz val="11"/>
      <color rgb="FF467886"/>
      <name val="Aptos Narrow"/>
      <family val="2"/>
    </font>
  </fonts>
  <fills count="15">
    <fill>
      <patternFill patternType="none"/>
    </fill>
    <fill>
      <patternFill patternType="gray125"/>
    </fill>
    <fill>
      <patternFill patternType="solid">
        <fgColor rgb="FFFFC000"/>
        <bgColor indexed="64"/>
      </patternFill>
    </fill>
    <fill>
      <patternFill patternType="solid">
        <fgColor rgb="FF9BC2E6"/>
        <bgColor rgb="FF000000"/>
      </patternFill>
    </fill>
    <fill>
      <patternFill patternType="solid">
        <fgColor theme="0" tint="-0.14999847407452621"/>
        <bgColor indexed="64"/>
      </patternFill>
    </fill>
    <fill>
      <patternFill patternType="solid">
        <fgColor theme="3" tint="0.89999084444715716"/>
        <bgColor indexed="64"/>
      </patternFill>
    </fill>
    <fill>
      <patternFill patternType="solid">
        <fgColor rgb="FF156082"/>
        <bgColor rgb="FF156082"/>
      </patternFill>
    </fill>
    <fill>
      <patternFill patternType="solid">
        <fgColor rgb="FFC0E6F5"/>
        <bgColor rgb="FFC0E6F5"/>
      </patternFill>
    </fill>
    <fill>
      <patternFill patternType="solid">
        <fgColor theme="4" tint="0.79998168889431442"/>
        <bgColor indexed="64"/>
      </patternFill>
    </fill>
    <fill>
      <patternFill patternType="solid">
        <fgColor rgb="FF156082"/>
        <bgColor rgb="FF000000"/>
      </patternFill>
    </fill>
    <fill>
      <patternFill patternType="solid">
        <fgColor rgb="FF5B9BD5"/>
        <bgColor rgb="FF5B9BD5"/>
      </patternFill>
    </fill>
    <fill>
      <patternFill patternType="solid">
        <fgColor rgb="FFDDEBF7"/>
        <bgColor rgb="FFDDEBF7"/>
      </patternFill>
    </fill>
    <fill>
      <patternFill patternType="solid">
        <fgColor theme="0"/>
        <bgColor indexed="64"/>
      </patternFill>
    </fill>
    <fill>
      <patternFill patternType="solid">
        <fgColor rgb="FFFFFF00"/>
        <bgColor indexed="64"/>
      </patternFill>
    </fill>
    <fill>
      <patternFill patternType="solid">
        <fgColor rgb="FFFFFF00"/>
        <bgColor rgb="FF000000"/>
      </patternFill>
    </fill>
  </fills>
  <borders count="25">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rgb="FF44B3E1"/>
      </bottom>
      <diagonal/>
    </border>
    <border>
      <left style="thin">
        <color indexed="64"/>
      </left>
      <right/>
      <top style="thin">
        <color indexed="64"/>
      </top>
      <bottom/>
      <diagonal/>
    </border>
  </borders>
  <cellStyleXfs count="1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1" fillId="0" borderId="0"/>
    <xf numFmtId="0" fontId="11" fillId="0" borderId="0"/>
    <xf numFmtId="0" fontId="11" fillId="0" borderId="0">
      <alignment vertical="center"/>
    </xf>
    <xf numFmtId="0" fontId="11" fillId="0" borderId="0"/>
    <xf numFmtId="0" fontId="14" fillId="0" borderId="0"/>
    <xf numFmtId="0" fontId="15" fillId="0" borderId="0" applyNumberFormat="0" applyFill="0" applyBorder="0" applyAlignment="0" applyProtection="0"/>
    <xf numFmtId="0" fontId="16" fillId="0" borderId="0"/>
    <xf numFmtId="0" fontId="1" fillId="0" borderId="0"/>
    <xf numFmtId="0" fontId="14" fillId="0" borderId="0"/>
    <xf numFmtId="0" fontId="14" fillId="0" borderId="0"/>
  </cellStyleXfs>
  <cellXfs count="260">
    <xf numFmtId="0" fontId="0" fillId="0" borderId="0" xfId="0"/>
    <xf numFmtId="0" fontId="0" fillId="0" borderId="0" xfId="0" applyAlignment="1">
      <alignment horizontal="center"/>
    </xf>
    <xf numFmtId="0" fontId="0" fillId="0" borderId="0" xfId="0" applyAlignment="1">
      <alignment horizontal="right"/>
    </xf>
    <xf numFmtId="0" fontId="6" fillId="0" borderId="0" xfId="2" applyAlignment="1">
      <alignment horizontal="right"/>
    </xf>
    <xf numFmtId="0" fontId="6" fillId="0" borderId="0" xfId="2"/>
    <xf numFmtId="0" fontId="0" fillId="0" borderId="0" xfId="0" applyAlignment="1">
      <alignment horizontal="left"/>
    </xf>
    <xf numFmtId="0" fontId="3" fillId="0" borderId="1" xfId="0" applyFont="1" applyBorder="1" applyAlignment="1">
      <alignment horizontal="center" wrapText="1"/>
    </xf>
    <xf numFmtId="0" fontId="0" fillId="0" borderId="3" xfId="0" applyBorder="1" applyAlignment="1">
      <alignment horizontal="center"/>
    </xf>
    <xf numFmtId="164" fontId="0" fillId="0" borderId="3" xfId="0" applyNumberFormat="1" applyBorder="1" applyAlignment="1">
      <alignment horizontal="right"/>
    </xf>
    <xf numFmtId="0" fontId="0" fillId="0" borderId="5" xfId="0" applyBorder="1" applyAlignment="1">
      <alignment horizontal="center"/>
    </xf>
    <xf numFmtId="0" fontId="0" fillId="0" borderId="3" xfId="0" applyBorder="1" applyAlignment="1">
      <alignment horizontal="center" wrapText="1"/>
    </xf>
    <xf numFmtId="0" fontId="0" fillId="0" borderId="0" xfId="0" applyAlignment="1">
      <alignment wrapText="1"/>
    </xf>
    <xf numFmtId="0" fontId="0" fillId="0" borderId="4" xfId="0" applyBorder="1"/>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1" fillId="0" borderId="0" xfId="3"/>
    <xf numFmtId="0" fontId="6" fillId="0" borderId="0" xfId="2" applyFill="1" applyAlignment="1">
      <alignment horizontal="right" wrapText="1"/>
    </xf>
    <xf numFmtId="0" fontId="1" fillId="0" borderId="3" xfId="3" applyBorder="1" applyAlignment="1">
      <alignment horizontal="center"/>
    </xf>
    <xf numFmtId="0" fontId="0" fillId="0" borderId="3" xfId="3" applyFont="1" applyBorder="1" applyAlignment="1">
      <alignment horizontal="center"/>
    </xf>
    <xf numFmtId="0" fontId="1" fillId="0" borderId="3" xfId="3" applyBorder="1" applyAlignment="1">
      <alignment horizontal="center" vertical="center"/>
    </xf>
    <xf numFmtId="0" fontId="0" fillId="0" borderId="3" xfId="3" applyFont="1" applyBorder="1" applyAlignment="1">
      <alignment horizontal="center" vertical="center"/>
    </xf>
    <xf numFmtId="0" fontId="11" fillId="0" borderId="0" xfId="5"/>
    <xf numFmtId="0" fontId="11" fillId="0" borderId="0" xfId="5" applyAlignment="1">
      <alignment wrapText="1"/>
    </xf>
    <xf numFmtId="0" fontId="12" fillId="0" borderId="0" xfId="5" applyFont="1"/>
    <xf numFmtId="0" fontId="8" fillId="0" borderId="0" xfId="6" applyFont="1" applyAlignment="1">
      <alignment horizontal="left" vertical="center"/>
    </xf>
    <xf numFmtId="0" fontId="9" fillId="0" borderId="0" xfId="6" applyFont="1" applyAlignment="1">
      <alignment horizontal="left" vertical="center"/>
    </xf>
    <xf numFmtId="0" fontId="9" fillId="0" borderId="0" xfId="0" applyFont="1" applyAlignment="1">
      <alignment horizontal="left" wrapText="1"/>
    </xf>
    <xf numFmtId="0" fontId="9" fillId="0" borderId="0" xfId="7" applyFont="1" applyAlignment="1">
      <alignment horizontal="left" vertical="center"/>
    </xf>
    <xf numFmtId="0" fontId="1" fillId="0" borderId="0" xfId="3" applyAlignment="1">
      <alignment horizontal="center" vertical="center"/>
    </xf>
    <xf numFmtId="44" fontId="1" fillId="0" borderId="0" xfId="1"/>
    <xf numFmtId="0" fontId="1" fillId="0" borderId="3" xfId="12" applyBorder="1" applyAlignment="1">
      <alignment horizontal="center" vertical="center"/>
    </xf>
    <xf numFmtId="0" fontId="1" fillId="0" borderId="3" xfId="12" applyBorder="1" applyAlignment="1">
      <alignment horizontal="center" vertical="center" wrapText="1"/>
    </xf>
    <xf numFmtId="0" fontId="1" fillId="0" borderId="0" xfId="3" applyAlignment="1">
      <alignment wrapText="1"/>
    </xf>
    <xf numFmtId="0" fontId="7" fillId="0" borderId="0" xfId="3" applyFont="1"/>
    <xf numFmtId="0" fontId="9" fillId="0" borderId="0" xfId="5" applyFont="1" applyAlignment="1">
      <alignment horizontal="left"/>
    </xf>
    <xf numFmtId="0" fontId="16" fillId="0" borderId="0" xfId="11"/>
    <xf numFmtId="44" fontId="1" fillId="0" borderId="0" xfId="1" applyFill="1"/>
    <xf numFmtId="0" fontId="8" fillId="0" borderId="0" xfId="7" applyFont="1" applyAlignment="1">
      <alignment horizontal="left" vertical="center"/>
    </xf>
    <xf numFmtId="164" fontId="1" fillId="0" borderId="0" xfId="3" applyNumberFormat="1" applyAlignment="1">
      <alignment horizontal="center"/>
    </xf>
    <xf numFmtId="0" fontId="17" fillId="0" borderId="0" xfId="3" applyFont="1" applyAlignment="1">
      <alignment horizontal="left" vertical="center"/>
    </xf>
    <xf numFmtId="0" fontId="9" fillId="0" borderId="0" xfId="13" applyFont="1" applyAlignment="1">
      <alignment horizontal="left" vertical="center"/>
    </xf>
    <xf numFmtId="0" fontId="1" fillId="0" borderId="0" xfId="3" applyAlignment="1">
      <alignment horizontal="left" vertical="center"/>
    </xf>
    <xf numFmtId="0" fontId="18" fillId="0" borderId="0" xfId="5" applyFont="1" applyAlignment="1">
      <alignment horizontal="left" vertical="center"/>
    </xf>
    <xf numFmtId="0" fontId="18" fillId="0" borderId="0" xfId="5" applyFont="1"/>
    <xf numFmtId="44" fontId="0" fillId="0" borderId="0" xfId="0" applyNumberFormat="1" applyAlignment="1">
      <alignment horizontal="center"/>
    </xf>
    <xf numFmtId="0" fontId="6" fillId="0" borderId="0" xfId="2" applyFill="1" applyAlignment="1">
      <alignment horizontal="right"/>
    </xf>
    <xf numFmtId="0" fontId="1" fillId="0" borderId="1" xfId="3" applyBorder="1" applyAlignment="1">
      <alignment horizontal="center" vertical="center" wrapText="1"/>
    </xf>
    <xf numFmtId="44" fontId="1" fillId="0" borderId="1" xfId="3" applyNumberFormat="1" applyBorder="1" applyAlignment="1">
      <alignment horizontal="center" vertical="center" wrapText="1"/>
    </xf>
    <xf numFmtId="0" fontId="1" fillId="0" borderId="0" xfId="4" applyAlignment="1">
      <alignment wrapText="1"/>
    </xf>
    <xf numFmtId="44" fontId="1" fillId="0" borderId="3" xfId="1" applyFill="1" applyBorder="1" applyAlignment="1">
      <alignment horizontal="right" vertical="center"/>
    </xf>
    <xf numFmtId="0" fontId="1" fillId="0" borderId="0" xfId="4"/>
    <xf numFmtId="0" fontId="1" fillId="0" borderId="3" xfId="4" applyBorder="1" applyAlignment="1">
      <alignment horizontal="center" vertical="center"/>
    </xf>
    <xf numFmtId="0" fontId="1" fillId="0" borderId="5" xfId="3" applyBorder="1" applyAlignment="1">
      <alignment horizontal="center" vertical="center"/>
    </xf>
    <xf numFmtId="0" fontId="1" fillId="0" borderId="0" xfId="3" applyAlignment="1">
      <alignment horizontal="center"/>
    </xf>
    <xf numFmtId="44" fontId="1" fillId="0" borderId="0" xfId="3" applyNumberFormat="1" applyAlignment="1">
      <alignment horizontal="center"/>
    </xf>
    <xf numFmtId="0" fontId="17" fillId="0" borderId="0" xfId="4" applyFont="1"/>
    <xf numFmtId="0" fontId="19" fillId="0" borderId="0" xfId="4" applyFont="1"/>
    <xf numFmtId="44" fontId="20" fillId="0" borderId="0" xfId="5" applyNumberFormat="1" applyFont="1" applyAlignment="1">
      <alignment horizontal="left" vertical="center"/>
    </xf>
    <xf numFmtId="0" fontId="5" fillId="0" borderId="0" xfId="5" applyFont="1" applyAlignment="1">
      <alignment horizontal="left"/>
    </xf>
    <xf numFmtId="44" fontId="21" fillId="0" borderId="0" xfId="5" applyNumberFormat="1" applyFont="1" applyAlignment="1">
      <alignment horizontal="left" vertical="center"/>
    </xf>
    <xf numFmtId="0" fontId="5" fillId="0" borderId="0" xfId="14" applyFont="1" applyAlignment="1">
      <alignment horizontal="left"/>
    </xf>
    <xf numFmtId="0" fontId="19" fillId="0" borderId="0" xfId="4" applyFont="1" applyAlignment="1">
      <alignment horizontal="left"/>
    </xf>
    <xf numFmtId="44" fontId="1" fillId="0" borderId="0" xfId="3" applyNumberFormat="1"/>
    <xf numFmtId="44" fontId="1" fillId="0" borderId="0" xfId="4" applyNumberFormat="1"/>
    <xf numFmtId="44" fontId="0" fillId="0" borderId="0" xfId="0" applyNumberFormat="1"/>
    <xf numFmtId="0" fontId="3" fillId="0" borderId="1" xfId="0" applyFont="1" applyBorder="1" applyAlignment="1">
      <alignment horizontal="center" vertical="center" wrapText="1"/>
    </xf>
    <xf numFmtId="44" fontId="1" fillId="0" borderId="0" xfId="1" applyFont="1"/>
    <xf numFmtId="44" fontId="15" fillId="0" borderId="0" xfId="10" applyNumberFormat="1" applyAlignment="1">
      <alignment horizontal="right"/>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0" fillId="0" borderId="5" xfId="0" applyBorder="1" applyAlignment="1">
      <alignment horizontal="center" vertical="center"/>
    </xf>
    <xf numFmtId="0" fontId="9" fillId="0" borderId="0" xfId="0" applyFont="1"/>
    <xf numFmtId="0" fontId="8" fillId="0" borderId="0" xfId="0" applyFont="1"/>
    <xf numFmtId="0" fontId="9" fillId="0" borderId="0" xfId="0" applyFont="1" applyAlignment="1">
      <alignment wrapText="1"/>
    </xf>
    <xf numFmtId="49" fontId="1" fillId="0" borderId="0" xfId="4" applyNumberFormat="1"/>
    <xf numFmtId="164" fontId="1" fillId="0" borderId="0" xfId="4" applyNumberFormat="1" applyAlignment="1">
      <alignment horizontal="center"/>
    </xf>
    <xf numFmtId="44" fontId="1" fillId="0" borderId="0" xfId="1" applyFont="1" applyAlignment="1">
      <alignment horizontal="center"/>
    </xf>
    <xf numFmtId="164" fontId="6" fillId="0" borderId="0" xfId="2" applyNumberFormat="1" applyAlignment="1" applyProtection="1">
      <alignment horizontal="right"/>
    </xf>
    <xf numFmtId="49" fontId="2" fillId="0" borderId="3" xfId="9" applyNumberFormat="1" applyFont="1" applyBorder="1" applyAlignment="1">
      <alignment horizontal="center" vertical="center" wrapText="1"/>
    </xf>
    <xf numFmtId="0" fontId="22" fillId="0" borderId="3" xfId="4" applyFont="1" applyBorder="1" applyAlignment="1">
      <alignment horizontal="center" vertical="top" wrapText="1"/>
    </xf>
    <xf numFmtId="49" fontId="22" fillId="0" borderId="3" xfId="4" applyNumberFormat="1" applyFont="1" applyBorder="1" applyAlignment="1">
      <alignment horizontal="center" vertical="top" wrapText="1"/>
    </xf>
    <xf numFmtId="0" fontId="22" fillId="0" borderId="3" xfId="4" applyFont="1" applyBorder="1" applyAlignment="1">
      <alignment horizontal="center" wrapText="1"/>
    </xf>
    <xf numFmtId="0" fontId="1" fillId="0" borderId="3" xfId="4" applyBorder="1" applyAlignment="1">
      <alignment horizontal="center" wrapText="1"/>
    </xf>
    <xf numFmtId="49" fontId="9" fillId="0" borderId="0" xfId="6" applyNumberFormat="1" applyFont="1"/>
    <xf numFmtId="2" fontId="23" fillId="0" borderId="0" xfId="9" applyNumberFormat="1" applyFont="1" applyAlignment="1">
      <alignment horizontal="center"/>
    </xf>
    <xf numFmtId="164" fontId="6" fillId="0" borderId="0" xfId="2" applyNumberFormat="1" applyBorder="1" applyAlignment="1">
      <alignment horizontal="right"/>
    </xf>
    <xf numFmtId="0" fontId="9" fillId="0" borderId="0" xfId="9" applyFont="1" applyAlignment="1">
      <alignment horizontal="left"/>
    </xf>
    <xf numFmtId="0" fontId="0" fillId="0" borderId="0" xfId="4" applyFont="1"/>
    <xf numFmtId="0" fontId="3" fillId="0" borderId="0" xfId="0" applyFont="1" applyAlignment="1">
      <alignment horizontal="left"/>
    </xf>
    <xf numFmtId="0" fontId="3" fillId="0" borderId="0" xfId="0" applyFont="1" applyAlignment="1">
      <alignment horizontal="center" wrapText="1"/>
    </xf>
    <xf numFmtId="164" fontId="0" fillId="0" borderId="0" xfId="0" applyNumberFormat="1"/>
    <xf numFmtId="164" fontId="0" fillId="0" borderId="3" xfId="0" applyNumberFormat="1" applyBorder="1" applyAlignment="1">
      <alignment horizontal="center"/>
    </xf>
    <xf numFmtId="44" fontId="6" fillId="0" borderId="0" xfId="2" applyNumberFormat="1" applyAlignment="1">
      <alignment horizontal="right"/>
    </xf>
    <xf numFmtId="0" fontId="1" fillId="0" borderId="1" xfId="4" applyBorder="1" applyAlignment="1">
      <alignment horizontal="center" vertical="center" wrapText="1"/>
    </xf>
    <xf numFmtId="0" fontId="0" fillId="0" borderId="1" xfId="4" applyFont="1" applyBorder="1" applyAlignment="1">
      <alignment horizontal="center" vertical="center" wrapText="1"/>
    </xf>
    <xf numFmtId="0" fontId="0" fillId="0" borderId="3" xfId="4" applyFont="1" applyBorder="1" applyAlignment="1">
      <alignment horizontal="center" vertical="center"/>
    </xf>
    <xf numFmtId="0" fontId="24" fillId="0" borderId="0" xfId="4" applyFont="1"/>
    <xf numFmtId="0" fontId="24" fillId="0" borderId="0" xfId="4" applyFont="1" applyAlignment="1">
      <alignment horizontal="left" vertical="center"/>
    </xf>
    <xf numFmtId="0" fontId="1" fillId="0" borderId="3" xfId="4" applyBorder="1" applyAlignment="1">
      <alignment horizontal="center" vertical="center" wrapText="1"/>
    </xf>
    <xf numFmtId="164" fontId="1" fillId="0" borderId="0" xfId="4" applyNumberFormat="1"/>
    <xf numFmtId="0" fontId="1" fillId="0" borderId="0" xfId="4" applyAlignment="1">
      <alignment horizontal="center" vertical="center"/>
    </xf>
    <xf numFmtId="44" fontId="1" fillId="0" borderId="0" xfId="1" applyFill="1" applyBorder="1"/>
    <xf numFmtId="44" fontId="1" fillId="0" borderId="0" xfId="1" applyFont="1" applyFill="1" applyBorder="1" applyAlignment="1">
      <alignment horizontal="center" vertical="center"/>
    </xf>
    <xf numFmtId="0" fontId="25" fillId="0" borderId="0" xfId="4" applyFont="1"/>
    <xf numFmtId="0" fontId="1" fillId="0" borderId="0" xfId="4" applyAlignment="1">
      <alignment horizontal="left"/>
    </xf>
    <xf numFmtId="0" fontId="0" fillId="0" borderId="0" xfId="4" applyFont="1" applyAlignment="1">
      <alignment horizontal="left"/>
    </xf>
    <xf numFmtId="0" fontId="0" fillId="0" borderId="0" xfId="4" applyFont="1" applyAlignment="1">
      <alignment horizontal="left" wrapText="1"/>
    </xf>
    <xf numFmtId="164" fontId="0" fillId="0" borderId="0" xfId="0" applyNumberFormat="1" applyAlignment="1">
      <alignment horizontal="right"/>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xf numFmtId="0" fontId="6" fillId="0" borderId="0" xfId="2" applyAlignment="1">
      <alignment horizontal="right" wrapText="1"/>
    </xf>
    <xf numFmtId="0" fontId="3" fillId="0" borderId="1" xfId="0" applyFont="1" applyBorder="1" applyAlignment="1">
      <alignment horizontal="left" wrapText="1"/>
    </xf>
    <xf numFmtId="0" fontId="0" fillId="0" borderId="3" xfId="0" applyBorder="1" applyAlignment="1">
      <alignment horizontal="left"/>
    </xf>
    <xf numFmtId="8" fontId="0" fillId="0" borderId="0" xfId="0" applyNumberFormat="1"/>
    <xf numFmtId="0" fontId="24" fillId="0" borderId="0" xfId="0" applyFont="1"/>
    <xf numFmtId="0" fontId="6" fillId="0" borderId="0" xfId="2" applyAlignment="1">
      <alignment wrapText="1"/>
    </xf>
    <xf numFmtId="0" fontId="6" fillId="0" borderId="0" xfId="2" applyFill="1" applyBorder="1" applyAlignment="1" applyProtection="1">
      <alignment horizontal="right"/>
    </xf>
    <xf numFmtId="0" fontId="2" fillId="0" borderId="1" xfId="0" applyFont="1" applyBorder="1" applyAlignment="1">
      <alignment horizontal="center" wrapText="1"/>
    </xf>
    <xf numFmtId="0" fontId="1" fillId="0" borderId="8" xfId="4" applyBorder="1" applyAlignment="1">
      <alignment vertical="center" wrapText="1"/>
    </xf>
    <xf numFmtId="0" fontId="1" fillId="0" borderId="0" xfId="4" applyAlignment="1">
      <alignment vertical="center" wrapText="1"/>
    </xf>
    <xf numFmtId="0" fontId="10" fillId="0" borderId="0" xfId="4" applyFont="1"/>
    <xf numFmtId="0" fontId="26" fillId="0" borderId="0" xfId="4" applyFont="1"/>
    <xf numFmtId="0" fontId="27" fillId="0" borderId="0" xfId="4" applyFont="1"/>
    <xf numFmtId="0" fontId="7" fillId="0" borderId="0" xfId="4" applyFont="1"/>
    <xf numFmtId="0" fontId="1" fillId="0" borderId="8" xfId="4" applyBorder="1" applyAlignment="1">
      <alignment wrapText="1"/>
    </xf>
    <xf numFmtId="44" fontId="1" fillId="0" borderId="0" xfId="1" applyBorder="1" applyAlignment="1">
      <alignment horizontal="center" vertical="center"/>
    </xf>
    <xf numFmtId="44" fontId="1" fillId="0" borderId="0" xfId="1" applyFont="1" applyBorder="1" applyAlignment="1">
      <alignment horizontal="center" vertical="center"/>
    </xf>
    <xf numFmtId="0" fontId="17" fillId="0" borderId="0" xfId="0" applyFont="1"/>
    <xf numFmtId="164" fontId="0" fillId="0" borderId="0" xfId="1" applyNumberFormat="1" applyFont="1" applyBorder="1" applyAlignment="1">
      <alignment horizontal="center" vertical="center"/>
    </xf>
    <xf numFmtId="0" fontId="6" fillId="0" borderId="0" xfId="2" applyFill="1" applyBorder="1" applyAlignment="1">
      <alignment horizontal="right" vertical="center"/>
    </xf>
    <xf numFmtId="0" fontId="3" fillId="0" borderId="0" xfId="4" applyFont="1"/>
    <xf numFmtId="0" fontId="7" fillId="0" borderId="3" xfId="4" applyFont="1" applyBorder="1" applyAlignment="1">
      <alignment horizontal="center" vertical="center"/>
    </xf>
    <xf numFmtId="164" fontId="0" fillId="0" borderId="0" xfId="0" applyNumberFormat="1" applyAlignment="1">
      <alignment horizontal="center"/>
    </xf>
    <xf numFmtId="0" fontId="9" fillId="0" borderId="0" xfId="4" applyFont="1"/>
    <xf numFmtId="0" fontId="0" fillId="0" borderId="0" xfId="0" applyAlignment="1">
      <alignment horizontal="center" vertical="center"/>
    </xf>
    <xf numFmtId="49" fontId="0" fillId="0" borderId="0" xfId="0" applyNumberFormat="1" applyAlignment="1">
      <alignment horizontal="center"/>
    </xf>
    <xf numFmtId="49" fontId="0" fillId="0" borderId="0" xfId="0" applyNumberFormat="1" applyAlignment="1">
      <alignment horizontal="left"/>
    </xf>
    <xf numFmtId="0" fontId="3" fillId="4" borderId="3" xfId="0" applyFont="1" applyFill="1" applyBorder="1" applyAlignment="1">
      <alignment wrapText="1"/>
    </xf>
    <xf numFmtId="0" fontId="0" fillId="0" borderId="3" xfId="0" applyBorder="1"/>
    <xf numFmtId="0" fontId="29" fillId="0" borderId="0" xfId="0" applyFont="1"/>
    <xf numFmtId="0" fontId="0" fillId="5" borderId="3" xfId="0" applyFill="1" applyBorder="1"/>
    <xf numFmtId="0" fontId="0" fillId="0" borderId="5" xfId="0" applyBorder="1"/>
    <xf numFmtId="0" fontId="0" fillId="0" borderId="1" xfId="0" applyBorder="1"/>
    <xf numFmtId="0" fontId="0" fillId="0" borderId="11" xfId="0" applyBorder="1"/>
    <xf numFmtId="0" fontId="0" fillId="0" borderId="3" xfId="0" applyBorder="1" applyAlignment="1">
      <alignment wrapText="1"/>
    </xf>
    <xf numFmtId="0" fontId="0" fillId="0" borderId="10" xfId="0" applyBorder="1"/>
    <xf numFmtId="0" fontId="6" fillId="0" borderId="0" xfId="2" applyFill="1" applyAlignment="1">
      <alignment horizontal="center"/>
    </xf>
    <xf numFmtId="0" fontId="10" fillId="0" borderId="0" xfId="4" applyFont="1" applyAlignment="1">
      <alignment vertical="center"/>
    </xf>
    <xf numFmtId="0" fontId="0" fillId="5" borderId="3" xfId="0" applyFill="1" applyBorder="1" applyAlignment="1">
      <alignment horizontal="left" wrapText="1"/>
    </xf>
    <xf numFmtId="2" fontId="6" fillId="0" borderId="0" xfId="2" applyNumberFormat="1" applyFill="1" applyAlignment="1"/>
    <xf numFmtId="0" fontId="6" fillId="0" borderId="0" xfId="2" applyFill="1" applyAlignment="1"/>
    <xf numFmtId="0" fontId="32" fillId="6" borderId="3" xfId="0" applyFont="1" applyFill="1" applyBorder="1" applyAlignment="1">
      <alignment horizontal="center" wrapText="1"/>
    </xf>
    <xf numFmtId="0" fontId="33" fillId="7" borderId="3" xfId="0" applyFont="1" applyFill="1" applyBorder="1" applyAlignment="1">
      <alignment horizontal="center"/>
    </xf>
    <xf numFmtId="0" fontId="33" fillId="0" borderId="3" xfId="0" applyFont="1" applyBorder="1" applyAlignment="1">
      <alignment horizontal="center"/>
    </xf>
    <xf numFmtId="0" fontId="34" fillId="0" borderId="3" xfId="0" applyFont="1" applyBorder="1" applyAlignment="1">
      <alignment horizontal="center"/>
    </xf>
    <xf numFmtId="0" fontId="33" fillId="8" borderId="3" xfId="0" applyFont="1" applyFill="1" applyBorder="1" applyAlignment="1">
      <alignment horizontal="center"/>
    </xf>
    <xf numFmtId="0" fontId="1" fillId="0" borderId="1" xfId="12" applyBorder="1" applyAlignment="1">
      <alignment horizontal="center" vertical="center"/>
    </xf>
    <xf numFmtId="0" fontId="1" fillId="0" borderId="1" xfId="3" applyBorder="1" applyAlignment="1">
      <alignment horizontal="center" vertical="center"/>
    </xf>
    <xf numFmtId="0" fontId="4" fillId="0" borderId="10" xfId="3" applyFont="1" applyBorder="1" applyAlignment="1">
      <alignment horizontal="center" vertical="center" wrapText="1"/>
    </xf>
    <xf numFmtId="0" fontId="1" fillId="0" borderId="10" xfId="12" applyBorder="1" applyAlignment="1">
      <alignment horizontal="center" vertical="center"/>
    </xf>
    <xf numFmtId="0" fontId="1" fillId="0" borderId="10" xfId="3"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10" fillId="3" borderId="10" xfId="0" applyNumberFormat="1" applyFont="1" applyFill="1" applyBorder="1" applyAlignment="1">
      <alignment horizontal="center" vertical="center" wrapText="1"/>
    </xf>
    <xf numFmtId="0" fontId="36" fillId="0" borderId="0" xfId="0" applyFont="1"/>
    <xf numFmtId="0" fontId="37" fillId="9" borderId="15" xfId="0" applyFont="1" applyFill="1" applyBorder="1" applyAlignment="1">
      <alignment wrapText="1"/>
    </xf>
    <xf numFmtId="0" fontId="37" fillId="9" borderId="16" xfId="0" applyFont="1" applyFill="1" applyBorder="1" applyAlignment="1">
      <alignment wrapText="1"/>
    </xf>
    <xf numFmtId="0" fontId="0" fillId="0" borderId="0" xfId="0" applyAlignment="1">
      <alignment horizontal="left" indent="1"/>
    </xf>
    <xf numFmtId="0" fontId="0" fillId="0" borderId="0" xfId="0" applyAlignment="1">
      <alignment indent="1"/>
    </xf>
    <xf numFmtId="0" fontId="37" fillId="9" borderId="14" xfId="0" applyFont="1" applyFill="1" applyBorder="1"/>
    <xf numFmtId="0" fontId="31" fillId="0" borderId="17" xfId="0" applyFont="1" applyBorder="1"/>
    <xf numFmtId="0" fontId="38" fillId="0" borderId="18" xfId="0" applyFont="1" applyBorder="1" applyAlignment="1">
      <alignment wrapText="1"/>
    </xf>
    <xf numFmtId="0" fontId="38" fillId="0" borderId="19" xfId="0" applyFont="1" applyBorder="1" applyAlignment="1">
      <alignment wrapText="1"/>
    </xf>
    <xf numFmtId="0" fontId="31" fillId="0" borderId="19" xfId="0" applyFont="1" applyBorder="1" applyAlignment="1">
      <alignment wrapText="1"/>
    </xf>
    <xf numFmtId="0" fontId="31" fillId="0" borderId="20" xfId="0" applyFont="1" applyBorder="1" applyAlignment="1">
      <alignment wrapText="1"/>
    </xf>
    <xf numFmtId="0" fontId="31" fillId="0" borderId="17" xfId="0" applyFont="1" applyBorder="1" applyAlignment="1">
      <alignment wrapText="1"/>
    </xf>
    <xf numFmtId="0" fontId="38" fillId="0" borderId="16" xfId="0" applyFont="1" applyBorder="1" applyAlignment="1">
      <alignment wrapText="1"/>
    </xf>
    <xf numFmtId="0" fontId="31" fillId="0" borderId="19" xfId="0" applyFont="1" applyBorder="1"/>
    <xf numFmtId="0" fontId="31" fillId="0" borderId="0" xfId="0" applyFont="1"/>
    <xf numFmtId="0" fontId="38" fillId="0" borderId="21" xfId="0" applyFont="1" applyBorder="1" applyAlignment="1">
      <alignment wrapText="1"/>
    </xf>
    <xf numFmtId="0" fontId="38" fillId="0" borderId="20" xfId="0" applyFont="1" applyBorder="1" applyAlignment="1">
      <alignment wrapText="1"/>
    </xf>
    <xf numFmtId="0" fontId="31" fillId="0" borderId="14" xfId="0" applyFont="1" applyBorder="1"/>
    <xf numFmtId="0" fontId="38" fillId="0" borderId="15" xfId="0" applyFont="1" applyBorder="1" applyAlignment="1">
      <alignment wrapText="1"/>
    </xf>
    <xf numFmtId="0" fontId="31" fillId="0" borderId="16" xfId="0" applyFont="1" applyBorder="1" applyAlignment="1">
      <alignment wrapText="1"/>
    </xf>
    <xf numFmtId="0" fontId="31" fillId="0" borderId="20" xfId="0" applyFont="1" applyBorder="1"/>
    <xf numFmtId="0" fontId="31" fillId="0" borderId="16" xfId="0" applyFont="1" applyBorder="1"/>
    <xf numFmtId="0" fontId="31" fillId="0" borderId="22" xfId="0" applyFont="1" applyBorder="1"/>
    <xf numFmtId="0" fontId="39" fillId="0" borderId="19" xfId="0" applyFont="1" applyBorder="1"/>
    <xf numFmtId="0" fontId="43" fillId="9" borderId="16" xfId="2" applyFont="1" applyFill="1" applyBorder="1" applyAlignment="1">
      <alignment wrapText="1"/>
    </xf>
    <xf numFmtId="0" fontId="0" fillId="12" borderId="3" xfId="0" applyFill="1" applyBorder="1"/>
    <xf numFmtId="0" fontId="0" fillId="12" borderId="1" xfId="0" applyFill="1" applyBorder="1"/>
    <xf numFmtId="0" fontId="0" fillId="12" borderId="0" xfId="0" applyFill="1"/>
    <xf numFmtId="0" fontId="3" fillId="12" borderId="0" xfId="0" applyFont="1" applyFill="1"/>
    <xf numFmtId="0" fontId="0" fillId="12" borderId="10" xfId="0" applyFill="1" applyBorder="1"/>
    <xf numFmtId="0" fontId="0" fillId="12" borderId="13" xfId="0" applyFill="1" applyBorder="1"/>
    <xf numFmtId="0" fontId="31" fillId="12" borderId="14" xfId="0" applyFont="1" applyFill="1" applyBorder="1"/>
    <xf numFmtId="0" fontId="38" fillId="12" borderId="15" xfId="0" applyFont="1" applyFill="1" applyBorder="1" applyAlignment="1">
      <alignment wrapText="1"/>
    </xf>
    <xf numFmtId="0" fontId="38" fillId="12" borderId="16" xfId="0" applyFont="1" applyFill="1" applyBorder="1" applyAlignment="1">
      <alignment wrapText="1"/>
    </xf>
    <xf numFmtId="0" fontId="31" fillId="12" borderId="16" xfId="0" applyFont="1" applyFill="1" applyBorder="1" applyAlignment="1">
      <alignment wrapText="1"/>
    </xf>
    <xf numFmtId="0" fontId="38" fillId="12" borderId="19" xfId="0" applyFont="1" applyFill="1" applyBorder="1" applyAlignment="1">
      <alignment wrapText="1"/>
    </xf>
    <xf numFmtId="0" fontId="31" fillId="12" borderId="16" xfId="0" applyFont="1" applyFill="1" applyBorder="1"/>
    <xf numFmtId="0" fontId="31" fillId="12" borderId="17" xfId="0" applyFont="1" applyFill="1" applyBorder="1"/>
    <xf numFmtId="0" fontId="38" fillId="12" borderId="18" xfId="0" applyFont="1" applyFill="1" applyBorder="1" applyAlignment="1">
      <alignment wrapText="1"/>
    </xf>
    <xf numFmtId="0" fontId="31" fillId="12" borderId="19" xfId="0" applyFont="1" applyFill="1" applyBorder="1"/>
    <xf numFmtId="0" fontId="31" fillId="12" borderId="19" xfId="0" applyFont="1" applyFill="1" applyBorder="1" applyAlignment="1">
      <alignment wrapText="1"/>
    </xf>
    <xf numFmtId="0" fontId="40" fillId="10" borderId="10" xfId="0" applyFont="1" applyFill="1" applyBorder="1" applyAlignment="1">
      <alignment horizontal="left" wrapText="1" indent="1"/>
    </xf>
    <xf numFmtId="0" fontId="40" fillId="10" borderId="10" xfId="0" applyFont="1" applyFill="1" applyBorder="1" applyAlignment="1">
      <alignment horizontal="center" wrapText="1" indent="1"/>
    </xf>
    <xf numFmtId="0" fontId="41" fillId="11" borderId="10" xfId="0" applyFont="1" applyFill="1" applyBorder="1" applyAlignment="1">
      <alignment horizontal="left" indent="1"/>
    </xf>
    <xf numFmtId="0" fontId="41" fillId="0" borderId="10" xfId="0" applyFont="1" applyBorder="1" applyAlignment="1">
      <alignment horizontal="left" indent="1"/>
    </xf>
    <xf numFmtId="0" fontId="41" fillId="11" borderId="11" xfId="0" applyFont="1" applyFill="1" applyBorder="1" applyAlignment="1">
      <alignment horizontal="left" indent="1"/>
    </xf>
    <xf numFmtId="0" fontId="41" fillId="0" borderId="11" xfId="0" applyFont="1" applyBorder="1" applyAlignment="1">
      <alignment horizontal="left" indent="1"/>
    </xf>
    <xf numFmtId="0" fontId="40" fillId="10" borderId="10" xfId="0" applyFont="1" applyFill="1" applyBorder="1" applyAlignment="1">
      <alignment wrapText="1" indent="1"/>
    </xf>
    <xf numFmtId="0" fontId="41" fillId="11" borderId="10" xfId="0" applyFont="1" applyFill="1" applyBorder="1" applyAlignment="1">
      <alignment indent="1"/>
    </xf>
    <xf numFmtId="0" fontId="41" fillId="0" borderId="10" xfId="0" applyFont="1" applyBorder="1" applyAlignment="1">
      <alignment indent="1"/>
    </xf>
    <xf numFmtId="0" fontId="42" fillId="0" borderId="10" xfId="0" applyFont="1" applyBorder="1" applyAlignment="1">
      <alignment indent="1"/>
    </xf>
    <xf numFmtId="0" fontId="33" fillId="0" borderId="0" xfId="0" applyFont="1" applyAlignment="1">
      <alignment horizontal="center" vertical="center"/>
    </xf>
    <xf numFmtId="0" fontId="33" fillId="0" borderId="0" xfId="0" applyFont="1" applyAlignment="1">
      <alignment horizontal="center"/>
    </xf>
    <xf numFmtId="0" fontId="45" fillId="0" borderId="0" xfId="0" applyFont="1" applyAlignment="1">
      <alignment horizontal="center"/>
    </xf>
    <xf numFmtId="0" fontId="33" fillId="7" borderId="23" xfId="0" applyFont="1" applyFill="1" applyBorder="1" applyAlignment="1">
      <alignment horizontal="center"/>
    </xf>
    <xf numFmtId="0" fontId="0" fillId="0" borderId="24" xfId="0" applyBorder="1"/>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31" fillId="13" borderId="10" xfId="0" applyFont="1" applyFill="1" applyBorder="1" applyAlignment="1">
      <alignment vertical="center" wrapText="1"/>
    </xf>
    <xf numFmtId="0" fontId="30" fillId="13" borderId="10" xfId="0" applyFont="1" applyFill="1" applyBorder="1" applyAlignment="1">
      <alignment vertical="center" wrapText="1"/>
    </xf>
    <xf numFmtId="0" fontId="3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5" borderId="3" xfId="0" applyFill="1" applyBorder="1" applyAlignment="1">
      <alignment horizontal="left" vertical="top" wrapText="1"/>
    </xf>
    <xf numFmtId="0" fontId="31" fillId="2" borderId="4" xfId="0" applyFont="1" applyFill="1" applyBorder="1" applyAlignment="1">
      <alignment horizontal="left" vertical="top" wrapText="1"/>
    </xf>
    <xf numFmtId="0" fontId="0" fillId="2" borderId="2" xfId="0" applyFill="1" applyBorder="1" applyAlignment="1">
      <alignment horizontal="left" vertical="top" wrapText="1"/>
    </xf>
    <xf numFmtId="0" fontId="0" fillId="0" borderId="9" xfId="0" applyBorder="1" applyAlignment="1">
      <alignment horizontal="left"/>
    </xf>
    <xf numFmtId="0" fontId="31" fillId="2" borderId="9" xfId="0" applyFont="1" applyFill="1" applyBorder="1" applyAlignment="1">
      <alignment horizontal="left" vertical="top" wrapText="1"/>
    </xf>
    <xf numFmtId="0" fontId="0" fillId="2" borderId="9" xfId="0" applyFill="1" applyBorder="1" applyAlignment="1">
      <alignment horizontal="left" vertical="top" wrapText="1"/>
    </xf>
    <xf numFmtId="0" fontId="3" fillId="0" borderId="0" xfId="0" applyFont="1" applyAlignment="1">
      <alignment horizontal="center"/>
    </xf>
    <xf numFmtId="0" fontId="44" fillId="0" borderId="0" xfId="0" applyFont="1" applyAlignment="1">
      <alignment horizontal="center"/>
    </xf>
    <xf numFmtId="0" fontId="33" fillId="14" borderId="0" xfId="0" applyFont="1" applyFill="1" applyAlignment="1">
      <alignment horizontal="center" vertic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8" fillId="0" borderId="0" xfId="4" applyFont="1" applyAlignment="1">
      <alignment horizontal="left"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49" fontId="28" fillId="0" borderId="12"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35" fillId="0" borderId="0" xfId="0" applyNumberFormat="1" applyFont="1" applyAlignment="1">
      <alignment horizontal="center" vertical="center" wrapText="1"/>
    </xf>
    <xf numFmtId="49" fontId="35" fillId="0" borderId="0" xfId="0" applyNumberFormat="1" applyFont="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1" fillId="0" borderId="0" xfId="4"/>
  </cellXfs>
  <cellStyles count="15">
    <cellStyle name="Currency" xfId="1" builtinId="4"/>
    <cellStyle name="Hyperlink" xfId="2" builtinId="8"/>
    <cellStyle name="Hyperlink 2" xfId="10" xr:uid="{52868A83-7EC3-434F-B2A2-9A6C9B9E876D}"/>
    <cellStyle name="Normal" xfId="0" builtinId="0"/>
    <cellStyle name="Normal 10" xfId="4" xr:uid="{FEEDE69F-1AED-4EEF-930E-065D2D3B0B7A}"/>
    <cellStyle name="Normal 2" xfId="3" xr:uid="{BE0640FF-2224-4270-8A86-14A4F8E285EB}"/>
    <cellStyle name="Normal 2 2" xfId="12" xr:uid="{9B38D48C-6391-44FA-925A-09D9566623A4}"/>
    <cellStyle name="Normal 2 2 4" xfId="5" xr:uid="{5D6435F4-3F68-492D-A995-C676B3BF9473}"/>
    <cellStyle name="Normal 3" xfId="11" xr:uid="{E7E29A35-4563-4BC9-AE3E-A7869E07FFEC}"/>
    <cellStyle name="Normal 3 2" xfId="6" xr:uid="{C89A3F19-0D6B-4E2E-A33E-DA786C24AE26}"/>
    <cellStyle name="Normal 8" xfId="8" xr:uid="{E90E8FB4-DD6C-425A-861D-DF64905FED35}"/>
    <cellStyle name="Normal_Sheet1" xfId="9" xr:uid="{AD8543A5-74DF-4376-BCA6-EE2606444095}"/>
    <cellStyle name="Normal_Sheet1 2" xfId="14" xr:uid="{A5734F97-4409-46BA-9640-D8274A68E2EE}"/>
    <cellStyle name="Normal_Sheet1 3" xfId="7" xr:uid="{634675A3-9E58-453C-A5EB-30D908DF5F56}"/>
    <cellStyle name="Normal_Sheet1_1" xfId="13" xr:uid="{B5AD152A-474D-47C8-8715-8FCAA5B87F71}"/>
  </cellStyles>
  <dxfs count="117">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ill>
        <patternFill patternType="none">
          <fgColor indexed="64"/>
          <bgColor auto="1"/>
        </patternFill>
      </fill>
    </dxf>
    <dxf>
      <numFmt numFmtId="164" formatCode="&quot;$&quot;#,##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theme="1"/>
        <name val="Aptos Narrow"/>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Aptos Narrow"/>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30" formatCode="@"/>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2" formatCode="0.00"/>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Aptos Narrow"/>
        <scheme val="minor"/>
      </font>
      <numFmt numFmtId="2" formatCode="0.00"/>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quot;$&quot;#,##0.0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strike val="0"/>
        <outline val="0"/>
        <shadow val="0"/>
        <u val="none"/>
        <vertAlign val="baseline"/>
        <sz val="11"/>
        <color theme="0"/>
        <name val="Aptos Narrow"/>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FA862F7-C57F-4D3A-8B83-5F1B54AEB51A}" name="Table22119" displayName="Table22119" ref="A4:B6" headerRowDxfId="116" totalsRowDxfId="113" headerRowBorderDxfId="115" tableBorderDxfId="114">
  <autoFilter ref="A4:B6" xr:uid="{00000000-0009-0000-0100-000002000000}"/>
  <tableColumns count="2">
    <tableColumn id="3" xr3:uid="{17BDD595-854B-43FF-8B86-572CCD319C61}" name="Code" dataDxfId="112"/>
    <tableColumn id="4" xr3:uid="{C0072310-F4E5-451C-B913-08E5F6C4F857}" name="Modifier" dataDxfId="11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87B0F1-ECB2-4FA3-9410-5E26D1E1E275}" name="Table2" displayName="Table2" ref="A4:B614" headerRowDxfId="58" dataDxfId="56" totalsRowDxfId="54" headerRowBorderDxfId="57" tableBorderDxfId="55">
  <autoFilter ref="A4:B614" xr:uid="{00000000-0009-0000-0100-000002000000}"/>
  <sortState xmlns:xlrd2="http://schemas.microsoft.com/office/spreadsheetml/2017/richdata2" ref="A5:B614">
    <sortCondition ref="A5:A614"/>
  </sortState>
  <tableColumns count="2">
    <tableColumn id="3" xr3:uid="{D66BE618-0396-41A5-8040-752BE4105ACB}" name="Code" dataDxfId="53"/>
    <tableColumn id="4" xr3:uid="{F6137CD7-1FAE-42DA-97D0-14DAB4166574}" name="Modifier" dataDxfId="5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C5ABBE-9A7D-417E-B96B-9E9E7966570D}" name="Table215" displayName="Table215" ref="A5:B44" headerRowDxfId="51" dataDxfId="49" totalsRowDxfId="47" headerRowBorderDxfId="50" tableBorderDxfId="48">
  <autoFilter ref="A5:B44" xr:uid="{00000000-0009-0000-0100-000002000000}"/>
  <tableColumns count="2">
    <tableColumn id="3" xr3:uid="{90FE623D-474F-45BC-9CCA-06D42315F474}" name="Code" dataDxfId="46"/>
    <tableColumn id="4" xr3:uid="{9D68F736-5EDE-45A3-9594-B115D902F788}" name="Modifier" dataDxfId="4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CDF19AD-C862-45B6-8DB7-FBC2E1C94CCC}" name="Table214" displayName="Table214" ref="A4:B15" headerRowDxfId="44" totalsRowDxfId="41" headerRowBorderDxfId="43" tableBorderDxfId="42">
  <autoFilter ref="A4:B15" xr:uid="{00000000-0009-0000-0100-000002000000}"/>
  <tableColumns count="2">
    <tableColumn id="3" xr3:uid="{7E308546-46AD-4E28-9364-4429129B41BE}" name="Code" dataDxfId="40"/>
    <tableColumn id="4" xr3:uid="{A0AB38B9-A44D-4396-8465-E2869BEF3E81}" name="Modifier" dataDxfId="3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2E9A53-B5B0-40D0-9F0D-F4F2829BEA8B}" name="Table24" displayName="Table24" ref="A4:B1159" headerRowDxfId="38" dataDxfId="36" totalsRowDxfId="34" headerRowBorderDxfId="37" tableBorderDxfId="35">
  <autoFilter ref="A4:B1159" xr:uid="{6E1B0D61-B509-47D8-8ED5-3111B63AB109}"/>
  <sortState xmlns:xlrd2="http://schemas.microsoft.com/office/spreadsheetml/2017/richdata2" ref="A5:B1159">
    <sortCondition ref="A4:A1159"/>
  </sortState>
  <tableColumns count="2">
    <tableColumn id="3" xr3:uid="{278EB4B3-C2A5-4BFA-87CF-0259D5B821F3}" name="Code" dataDxfId="33"/>
    <tableColumn id="8" xr3:uid="{06C889D3-BBAF-428F-9F91-C18A63605B70}" name="Modifier"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0CCCB1-DACD-4C68-BF4C-7666376CAE57}" name="Table26" displayName="Table26" ref="A4:B795" headerRowDxfId="31" dataDxfId="29" totalsRowDxfId="27" headerRowBorderDxfId="30" tableBorderDxfId="28">
  <autoFilter ref="A4:B795" xr:uid="{00000000-0009-0000-0100-000002000000}"/>
  <tableColumns count="2">
    <tableColumn id="2" xr3:uid="{0AA0196D-0B25-431E-B696-1FBCB807EF21}" name="Code" dataDxfId="26" dataCellStyle="Normal 2"/>
    <tableColumn id="3" xr3:uid="{E0FF5BF2-6201-42B5-B6DE-06D244DED672}" name="Modifier" dataDxfId="25" dataCellStyle="Curren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965BA62-616E-438D-8E10-C108983A0624}" name="Table11822" displayName="Table11822" ref="A4:B10" totalsRowShown="0" headerRowDxfId="24" dataDxfId="22" headerRowBorderDxfId="23" tableBorderDxfId="21" totalsRowBorderDxfId="20">
  <autoFilter ref="A4:B10" xr:uid="{00000000-0009-0000-0100-000001000000}"/>
  <tableColumns count="2">
    <tableColumn id="1" xr3:uid="{B4F624B2-BDCD-4EBC-9E30-C8FA0A169930}" name="Code" dataDxfId="19" dataCellStyle="Normal 10"/>
    <tableColumn id="3" xr3:uid="{6FB9CF3C-E6FF-4FE1-8658-E06703C2508B}" name="Modifier" dataDxfId="1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43E8E2-F9E8-4850-A876-2F65D0BF5864}" name="Table118" displayName="Table118" ref="A4:C145" totalsRowShown="0" headerRowDxfId="17" dataDxfId="15" headerRowBorderDxfId="16" tableBorderDxfId="14" totalsRowBorderDxfId="13">
  <autoFilter ref="A4:C145" xr:uid="{00000000-0009-0000-0100-000001000000}"/>
  <tableColumns count="3">
    <tableColumn id="2" xr3:uid="{DF399ADB-5354-4E0C-BC5D-6734B26B1E5F}" name="Code" dataDxfId="12"/>
    <tableColumn id="3" xr3:uid="{4F3232DC-BAE5-4784-9D5F-1E77CE081286}" name="Modifier 1" dataDxfId="11"/>
    <tableColumn id="6" xr3:uid="{9B746869-0F09-4C23-9150-A3122506F18B}" name="Modifier 2" dataDxfId="10" dataCellStyle="Normal 1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C1E63A-8630-419F-846C-CD35DE428EC9}" name="Table211" displayName="Table211" ref="A4:B29" totalsRowShown="0" headerRowDxfId="9" totalsRowDxfId="6" headerRowBorderDxfId="8" tableBorderDxfId="7">
  <autoFilter ref="A4:B29" xr:uid="{00000000-0009-0000-0100-000002000000}"/>
  <sortState xmlns:xlrd2="http://schemas.microsoft.com/office/spreadsheetml/2017/richdata2" ref="A5:B26">
    <sortCondition ref="A5:A26"/>
    <sortCondition ref="B5:B26"/>
  </sortState>
  <tableColumns count="2">
    <tableColumn id="3" xr3:uid="{4947C47A-296D-4AFD-8D3A-2D30B3BF9A0B}" name="Code" dataDxfId="5" totalsRowDxfId="4"/>
    <tableColumn id="4" xr3:uid="{9AB23627-1742-4503-B4E8-03CC508F9131}" name="Modifier" dataDxfId="3" totalsRow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43DF98-A753-4F16-8E75-62F4971ACFE8}" name="Table25" displayName="Table25" ref="A4:B267" totalsRowShown="0" headerRowDxfId="110" dataDxfId="108" headerRowBorderDxfId="109" tableBorderDxfId="107" totalsRowBorderDxfId="106" headerRowCellStyle="Normal 2" dataCellStyle="Currency">
  <autoFilter ref="A4:B267" xr:uid="{00000000-0009-0000-0100-000001000000}"/>
  <tableColumns count="2">
    <tableColumn id="2" xr3:uid="{F1792AC5-BFCB-4E4A-818C-94810F5C4451}" name="Code" dataDxfId="105" dataCellStyle="Normal 2 2"/>
    <tableColumn id="3" xr3:uid="{72E38919-B7A1-4941-9A69-C7A62448BB21}" name="Modifier" dataDxfId="104"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389B70B-8242-46AB-B0FF-B1D8FF2C7234}" name="Table216" displayName="Table216" ref="A5:B7" headerRowDxfId="103" totalsRowDxfId="100" headerRowBorderDxfId="102" tableBorderDxfId="101">
  <autoFilter ref="A5:B7" xr:uid="{00000000-000C-0000-FFFF-FFFF00000000}"/>
  <sortState xmlns:xlrd2="http://schemas.microsoft.com/office/spreadsheetml/2017/richdata2" ref="A6:B7">
    <sortCondition ref="A6:A7"/>
  </sortState>
  <tableColumns count="2">
    <tableColumn id="3" xr3:uid="{000F4FD4-869B-42AC-877B-B6D0A121B81E}" name="Code" dataDxfId="99"/>
    <tableColumn id="8" xr3:uid="{BE660D2B-60CD-4E15-9DC8-CA340952445E}" name="Modifier" dataDxfId="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C4660C9-194A-4619-B415-93005A910D4F}" name="Table213" displayName="Table213" ref="A4:B6" headerRowDxfId="97" totalsRowDxfId="94" headerRowBorderDxfId="96" tableBorderDxfId="95">
  <autoFilter ref="A4:B6" xr:uid="{00000000-0009-0000-0100-000002000000}"/>
  <tableColumns count="2">
    <tableColumn id="3" xr3:uid="{75245807-4C4E-4604-A2D4-BFA362909991}" name="Code" dataDxfId="93"/>
    <tableColumn id="4" xr3:uid="{520A38C2-5431-4BC4-A38A-B7207C70D753}" name="Modifier"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36678E0-EA83-40AE-94C8-FD7A86F3080A}" name="Table217" displayName="Table217" ref="A6:B23" headerRowDxfId="91" totalsRowDxfId="88" headerRowBorderDxfId="90" tableBorderDxfId="89">
  <autoFilter ref="A6:B23" xr:uid="{00000000-0009-0000-0100-000002000000}"/>
  <tableColumns count="2">
    <tableColumn id="3" xr3:uid="{92CF2F01-D89B-431A-A8F6-83D5394516FE}" name="Code" dataDxfId="87"/>
    <tableColumn id="4" xr3:uid="{E6F8AACB-D99E-4236-9B75-CE61EC9B1012}" name="Modifier" dataDxfId="8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5B6FF88-08EB-493E-9F90-522A4DC8F7DF}" name="Table218" displayName="Table218" ref="A4:B101" headerRowDxfId="85" dataDxfId="83" totalsRowDxfId="81" headerRowBorderDxfId="84" tableBorderDxfId="82" dataCellStyle="Normal 10">
  <autoFilter ref="A4:B101" xr:uid="{00000000-0009-0000-0100-000002000000}"/>
  <tableColumns count="2">
    <tableColumn id="3" xr3:uid="{A733060D-C030-4A54-90FD-39982A363522}" name="Code" dataDxfId="80" dataCellStyle="Normal 10"/>
    <tableColumn id="4" xr3:uid="{BF73D3A1-9D69-48DD-BD52-ED27C373F6DE}" name="Modifier" dataDxfId="79" dataCellStyle="Normal 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B7CA15D-55E3-42DD-A14F-1A64366BA4A0}" name="Table220" displayName="Table220" ref="A4:B42" headerRowDxfId="78" totalsRowDxfId="75" headerRowBorderDxfId="77" tableBorderDxfId="76">
  <autoFilter ref="A4:B42" xr:uid="{00000000-0009-0000-0100-000002000000}"/>
  <tableColumns count="2">
    <tableColumn id="3" xr3:uid="{2D2F4873-9810-4984-9655-8E4AA238587B}" name="Code" dataDxfId="74"/>
    <tableColumn id="4" xr3:uid="{461A44C3-F50D-4A2B-AAD1-7058270ABC01}" name="Modifier 1" dataDxfId="7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61D9FA-265B-4FD8-8628-29A93892BCEF}" name="Table116" displayName="Table116" ref="A4:B62" totalsRowShown="0" headerRowDxfId="72" dataDxfId="70" headerRowBorderDxfId="71" tableBorderDxfId="69" totalsRowBorderDxfId="68" headerRowCellStyle="Normal_Sheet1">
  <autoFilter ref="A4:B62" xr:uid="{00000000-0009-0000-0100-000001000000}"/>
  <tableColumns count="2">
    <tableColumn id="2" xr3:uid="{1582A3C3-8D13-4D23-A52E-1219409E8293}" name="Code" dataDxfId="67"/>
    <tableColumn id="4" xr3:uid="{F473DDB3-475C-44C9-968A-45C48C746CEC}" name="Modifier " dataDxfId="66" dataCellStyle="Normal 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ED07AD-7215-4995-9A10-9754235BF82F}" name="Table1" displayName="Table1" ref="A4:B43" totalsRowShown="0" headerRowDxfId="65" dataDxfId="63" headerRowBorderDxfId="64" tableBorderDxfId="62" totalsRowBorderDxfId="61">
  <autoFilter ref="A4:B43" xr:uid="{00000000-0009-0000-0100-000001000000}"/>
  <sortState xmlns:xlrd2="http://schemas.microsoft.com/office/spreadsheetml/2017/richdata2" ref="A5:B43">
    <sortCondition ref="A4:A43"/>
  </sortState>
  <tableColumns count="2">
    <tableColumn id="2" xr3:uid="{FD664542-A406-4816-AEAA-AD4E8E2C526E}" name="Code" dataDxfId="60"/>
    <tableColumn id="3" xr3:uid="{6B4E746C-B0B9-461C-A9E1-785E0EDB2CB6}" name="Modifier" dataDxfId="5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hyperlink" Target="https://www.hca.wa.gov/billers-providers-partners/behavioral-health-recovery/service-encounter-reporting-instructions-seri" TargetMode="External"/></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55A2-7239-4E6A-9D8C-E81CA6E77D70}">
  <sheetPr>
    <tabColor theme="8" tint="0.79998168889431442"/>
  </sheetPr>
  <dimension ref="A1:G35"/>
  <sheetViews>
    <sheetView tabSelected="1" zoomScaleNormal="100" workbookViewId="0"/>
  </sheetViews>
  <sheetFormatPr defaultRowHeight="15" x14ac:dyDescent="0.25"/>
  <cols>
    <col min="1" max="1" width="103.85546875" customWidth="1"/>
    <col min="2" max="2" width="81.42578125" customWidth="1"/>
  </cols>
  <sheetData>
    <row r="1" spans="1:2" ht="34.5" customHeight="1" x14ac:dyDescent="0.4">
      <c r="A1" s="143" t="s">
        <v>0</v>
      </c>
    </row>
    <row r="2" spans="1:2" ht="45.75" customHeight="1" x14ac:dyDescent="0.25">
      <c r="A2" s="233" t="s">
        <v>1</v>
      </c>
      <c r="B2" s="234"/>
    </row>
    <row r="3" spans="1:2" ht="96.75" customHeight="1" x14ac:dyDescent="0.25">
      <c r="A3" s="235" t="s">
        <v>2</v>
      </c>
      <c r="B3" s="236"/>
    </row>
    <row r="4" spans="1:2" ht="66" customHeight="1" x14ac:dyDescent="0.25">
      <c r="A4" s="238" t="s">
        <v>3</v>
      </c>
      <c r="B4" s="239"/>
    </row>
    <row r="5" spans="1:2" x14ac:dyDescent="0.25">
      <c r="A5" s="241" t="s">
        <v>4</v>
      </c>
      <c r="B5" s="241"/>
    </row>
    <row r="6" spans="1:2" ht="29.25" customHeight="1" x14ac:dyDescent="0.25">
      <c r="A6" s="241" t="s">
        <v>5</v>
      </c>
      <c r="B6" s="241"/>
    </row>
    <row r="7" spans="1:2" x14ac:dyDescent="0.25">
      <c r="A7" s="241" t="s">
        <v>6</v>
      </c>
      <c r="B7" s="242"/>
    </row>
    <row r="8" spans="1:2" ht="17.25" customHeight="1" x14ac:dyDescent="0.25">
      <c r="A8" s="240"/>
      <c r="B8" s="240"/>
    </row>
    <row r="9" spans="1:2" x14ac:dyDescent="0.25">
      <c r="A9" s="144" t="s">
        <v>7</v>
      </c>
      <c r="B9" s="152"/>
    </row>
    <row r="10" spans="1:2" ht="30" customHeight="1" x14ac:dyDescent="0.25">
      <c r="A10" s="237" t="s">
        <v>8</v>
      </c>
      <c r="B10" s="237"/>
    </row>
    <row r="12" spans="1:2" x14ac:dyDescent="0.25">
      <c r="A12" s="141" t="s">
        <v>9</v>
      </c>
      <c r="B12" s="141" t="s">
        <v>10</v>
      </c>
    </row>
    <row r="13" spans="1:2" x14ac:dyDescent="0.25">
      <c r="A13" s="223" t="s">
        <v>11</v>
      </c>
      <c r="B13" s="147" t="s">
        <v>12</v>
      </c>
    </row>
    <row r="14" spans="1:2" x14ac:dyDescent="0.25">
      <c r="A14" s="149" t="s">
        <v>13</v>
      </c>
      <c r="B14" s="149" t="s">
        <v>14</v>
      </c>
    </row>
    <row r="15" spans="1:2" x14ac:dyDescent="0.25">
      <c r="A15" s="146" t="s">
        <v>15</v>
      </c>
      <c r="B15" s="146" t="s">
        <v>14</v>
      </c>
    </row>
    <row r="16" spans="1:2" x14ac:dyDescent="0.25">
      <c r="A16" s="142" t="s">
        <v>16</v>
      </c>
      <c r="B16" s="148" t="s">
        <v>12</v>
      </c>
    </row>
    <row r="17" spans="1:7" x14ac:dyDescent="0.25">
      <c r="A17" s="142" t="s">
        <v>17</v>
      </c>
      <c r="B17" s="145" t="s">
        <v>14</v>
      </c>
    </row>
    <row r="18" spans="1:7" x14ac:dyDescent="0.25">
      <c r="A18" s="12" t="s">
        <v>18</v>
      </c>
      <c r="B18" s="149" t="s">
        <v>14</v>
      </c>
    </row>
    <row r="19" spans="1:7" x14ac:dyDescent="0.25">
      <c r="A19" s="12" t="s">
        <v>19</v>
      </c>
      <c r="B19" s="149" t="s">
        <v>12</v>
      </c>
    </row>
    <row r="20" spans="1:7" x14ac:dyDescent="0.25">
      <c r="A20" s="12" t="s">
        <v>20</v>
      </c>
      <c r="B20" s="149" t="s">
        <v>14</v>
      </c>
      <c r="D20" s="113"/>
      <c r="E20" s="113"/>
      <c r="F20" s="113"/>
      <c r="G20" s="113"/>
    </row>
    <row r="21" spans="1:7" x14ac:dyDescent="0.25">
      <c r="A21" s="142" t="s">
        <v>21</v>
      </c>
      <c r="B21" s="146" t="s">
        <v>22</v>
      </c>
      <c r="C21" s="113"/>
      <c r="D21" s="113"/>
      <c r="E21" s="113"/>
      <c r="F21" s="113"/>
      <c r="G21" s="113"/>
    </row>
    <row r="22" spans="1:7" x14ac:dyDescent="0.25">
      <c r="A22" s="142" t="s">
        <v>23</v>
      </c>
      <c r="B22" s="145" t="s">
        <v>14</v>
      </c>
      <c r="C22" s="113"/>
      <c r="D22" s="113"/>
      <c r="E22" s="113"/>
      <c r="F22" s="113"/>
      <c r="G22" s="113"/>
    </row>
    <row r="23" spans="1:7" x14ac:dyDescent="0.25">
      <c r="A23" s="12" t="s">
        <v>24</v>
      </c>
      <c r="B23" s="149" t="s">
        <v>12</v>
      </c>
      <c r="C23" s="113"/>
      <c r="D23" s="113"/>
      <c r="E23" s="113"/>
      <c r="F23" s="113"/>
      <c r="G23" s="113"/>
    </row>
    <row r="24" spans="1:7" x14ac:dyDescent="0.25">
      <c r="A24" s="193" t="s">
        <v>25</v>
      </c>
      <c r="B24" s="194" t="s">
        <v>22</v>
      </c>
      <c r="C24" s="195"/>
      <c r="D24" s="196"/>
      <c r="E24" s="196"/>
      <c r="F24" s="196"/>
      <c r="G24" s="196"/>
    </row>
    <row r="25" spans="1:7" x14ac:dyDescent="0.25">
      <c r="A25" s="142" t="s">
        <v>26</v>
      </c>
      <c r="B25" s="145" t="s">
        <v>14</v>
      </c>
      <c r="C25" s="113"/>
      <c r="D25" s="113"/>
      <c r="E25" s="113"/>
      <c r="F25" s="113"/>
      <c r="G25" s="113"/>
    </row>
    <row r="26" spans="1:7" x14ac:dyDescent="0.25">
      <c r="A26" s="12" t="s">
        <v>27</v>
      </c>
      <c r="B26" s="149" t="s">
        <v>12</v>
      </c>
    </row>
    <row r="27" spans="1:7" x14ac:dyDescent="0.25">
      <c r="A27" s="12" t="s">
        <v>28</v>
      </c>
      <c r="B27" s="149" t="s">
        <v>12</v>
      </c>
      <c r="C27" s="113"/>
      <c r="D27" s="113"/>
      <c r="E27" s="113"/>
      <c r="F27" s="113"/>
      <c r="G27" s="113"/>
    </row>
    <row r="28" spans="1:7" x14ac:dyDescent="0.25">
      <c r="A28" s="142" t="s">
        <v>29</v>
      </c>
      <c r="B28" s="146" t="s">
        <v>14</v>
      </c>
    </row>
    <row r="29" spans="1:7" x14ac:dyDescent="0.25">
      <c r="A29" s="142" t="s">
        <v>30</v>
      </c>
      <c r="B29" s="145" t="s">
        <v>14</v>
      </c>
    </row>
    <row r="30" spans="1:7" x14ac:dyDescent="0.25">
      <c r="A30" s="12" t="s">
        <v>31</v>
      </c>
      <c r="B30" s="147" t="s">
        <v>14</v>
      </c>
    </row>
    <row r="31" spans="1:7" x14ac:dyDescent="0.25">
      <c r="A31" s="142" t="s">
        <v>32</v>
      </c>
      <c r="B31" s="142" t="s">
        <v>12</v>
      </c>
    </row>
    <row r="32" spans="1:7" x14ac:dyDescent="0.25">
      <c r="A32" t="s">
        <v>33</v>
      </c>
      <c r="B32" s="147" t="s">
        <v>22</v>
      </c>
    </row>
    <row r="33" spans="1:2" x14ac:dyDescent="0.25">
      <c r="A33" s="149" t="s">
        <v>34</v>
      </c>
      <c r="B33" s="149" t="s">
        <v>12</v>
      </c>
    </row>
    <row r="34" spans="1:2" x14ac:dyDescent="0.25">
      <c r="A34" s="197" t="s">
        <v>35</v>
      </c>
      <c r="B34" s="197" t="s">
        <v>22</v>
      </c>
    </row>
    <row r="35" spans="1:2" x14ac:dyDescent="0.25">
      <c r="A35" s="198" t="s">
        <v>36</v>
      </c>
      <c r="B35" s="198" t="s">
        <v>22</v>
      </c>
    </row>
  </sheetData>
  <autoFilter ref="A12:C12" xr:uid="{CEA555A2-7239-4E6A-9D8C-E81CA6E77D70}"/>
  <mergeCells count="8">
    <mergeCell ref="A2:B2"/>
    <mergeCell ref="A3:B3"/>
    <mergeCell ref="A10:B10"/>
    <mergeCell ref="A4:B4"/>
    <mergeCell ref="A8:B8"/>
    <mergeCell ref="A7:B7"/>
    <mergeCell ref="A5:B5"/>
    <mergeCell ref="A6:B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208B-67EA-42C9-9510-5CE25A029062}">
  <sheetPr>
    <tabColor theme="9" tint="0.39997558519241921"/>
    <pageSetUpPr fitToPage="1"/>
  </sheetPr>
  <dimension ref="A1:I75"/>
  <sheetViews>
    <sheetView zoomScaleNormal="100" workbookViewId="0">
      <pane ySplit="4" topLeftCell="A5" activePane="bottomLeft" state="frozen"/>
      <selection pane="bottomLeft" activeCell="A5" sqref="A5"/>
    </sheetView>
  </sheetViews>
  <sheetFormatPr defaultColWidth="9.28515625" defaultRowHeight="15" x14ac:dyDescent="0.25"/>
  <cols>
    <col min="1" max="1" width="11.7109375" style="51" customWidth="1"/>
    <col min="2" max="2" width="9.5703125" style="77" bestFit="1" customWidth="1"/>
    <col min="3" max="3" width="12.5703125" style="51" bestFit="1" customWidth="1"/>
    <col min="4" max="4" width="18.7109375" style="78" customWidth="1"/>
    <col min="5" max="5" width="16.28515625" style="79" customWidth="1"/>
    <col min="6" max="6" width="18.7109375" style="51" customWidth="1"/>
    <col min="7" max="7" width="21.42578125" style="51" customWidth="1"/>
    <col min="8" max="8" width="11.7109375" style="51" bestFit="1" customWidth="1"/>
    <col min="9" max="9" width="49.42578125" style="51" bestFit="1" customWidth="1"/>
    <col min="10" max="16384" width="9.28515625" style="51"/>
  </cols>
  <sheetData>
    <row r="1" spans="1:9" x14ac:dyDescent="0.25">
      <c r="A1" s="250" t="s">
        <v>37</v>
      </c>
      <c r="B1" s="250"/>
      <c r="C1" s="250"/>
      <c r="D1" s="250"/>
      <c r="E1" s="228"/>
      <c r="F1" s="228"/>
      <c r="G1" s="228"/>
      <c r="H1" s="228"/>
      <c r="I1" s="228"/>
    </row>
    <row r="2" spans="1:9" x14ac:dyDescent="0.25">
      <c r="A2" s="250" t="s">
        <v>379</v>
      </c>
      <c r="B2" s="250"/>
      <c r="C2" s="250"/>
      <c r="D2" s="250"/>
      <c r="E2" s="228"/>
      <c r="F2" s="228"/>
      <c r="G2" s="228"/>
      <c r="H2" s="228"/>
      <c r="I2" s="228"/>
    </row>
    <row r="3" spans="1:9" x14ac:dyDescent="0.25">
      <c r="I3" s="80"/>
    </row>
    <row r="4" spans="1:9" x14ac:dyDescent="0.25">
      <c r="A4" s="81" t="s">
        <v>39</v>
      </c>
      <c r="B4" s="81" t="s">
        <v>380</v>
      </c>
      <c r="D4" s="51"/>
      <c r="E4" s="51"/>
    </row>
    <row r="5" spans="1:9" x14ac:dyDescent="0.25">
      <c r="A5" s="82" t="s">
        <v>381</v>
      </c>
      <c r="B5" s="82"/>
      <c r="D5" s="51"/>
      <c r="E5" s="51"/>
    </row>
    <row r="6" spans="1:9" x14ac:dyDescent="0.25">
      <c r="A6" s="82" t="s">
        <v>382</v>
      </c>
      <c r="B6" s="82"/>
      <c r="D6" s="51"/>
      <c r="E6" s="51"/>
    </row>
    <row r="7" spans="1:9" ht="15.75" customHeight="1" x14ac:dyDescent="0.25">
      <c r="A7" s="82" t="s">
        <v>383</v>
      </c>
      <c r="B7" s="82"/>
      <c r="D7" s="51"/>
      <c r="E7" s="51"/>
    </row>
    <row r="8" spans="1:9" x14ac:dyDescent="0.25">
      <c r="A8" s="82" t="s">
        <v>384</v>
      </c>
      <c r="B8" s="82"/>
      <c r="D8" s="51"/>
      <c r="E8" s="51"/>
    </row>
    <row r="9" spans="1:9" x14ac:dyDescent="0.25">
      <c r="A9" s="83" t="s">
        <v>385</v>
      </c>
      <c r="B9" s="82"/>
      <c r="D9" s="51"/>
      <c r="E9" s="51"/>
    </row>
    <row r="10" spans="1:9" x14ac:dyDescent="0.25">
      <c r="A10" s="83" t="s">
        <v>386</v>
      </c>
      <c r="B10" s="82"/>
      <c r="D10" s="51"/>
      <c r="E10" s="51"/>
    </row>
    <row r="11" spans="1:9" x14ac:dyDescent="0.25">
      <c r="A11" s="82" t="s">
        <v>387</v>
      </c>
      <c r="B11" s="82"/>
      <c r="D11" s="51"/>
      <c r="E11" s="51"/>
    </row>
    <row r="12" spans="1:9" x14ac:dyDescent="0.25">
      <c r="A12" s="82" t="s">
        <v>388</v>
      </c>
      <c r="B12" s="82"/>
      <c r="D12" s="51"/>
      <c r="E12" s="51"/>
    </row>
    <row r="13" spans="1:9" x14ac:dyDescent="0.25">
      <c r="A13" s="82" t="s">
        <v>389</v>
      </c>
      <c r="B13" s="82"/>
      <c r="D13" s="51"/>
      <c r="E13" s="51"/>
    </row>
    <row r="14" spans="1:9" x14ac:dyDescent="0.25">
      <c r="A14" s="83" t="s">
        <v>390</v>
      </c>
      <c r="B14" s="82"/>
      <c r="D14" s="51"/>
      <c r="E14" s="51"/>
    </row>
    <row r="15" spans="1:9" x14ac:dyDescent="0.25">
      <c r="A15" s="83" t="s">
        <v>391</v>
      </c>
      <c r="B15" s="82"/>
      <c r="D15" s="51"/>
      <c r="E15" s="51"/>
    </row>
    <row r="16" spans="1:9" x14ac:dyDescent="0.25">
      <c r="A16" s="82" t="s">
        <v>392</v>
      </c>
      <c r="B16" s="82"/>
      <c r="D16" s="51"/>
      <c r="E16" s="51"/>
    </row>
    <row r="17" spans="1:5" x14ac:dyDescent="0.25">
      <c r="A17" s="82" t="s">
        <v>393</v>
      </c>
      <c r="B17" s="82"/>
      <c r="D17" s="51"/>
      <c r="E17" s="51"/>
    </row>
    <row r="18" spans="1:5" x14ac:dyDescent="0.25">
      <c r="A18" s="83" t="s">
        <v>394</v>
      </c>
      <c r="B18" s="82"/>
      <c r="D18" s="51"/>
      <c r="E18" s="51"/>
    </row>
    <row r="19" spans="1:5" x14ac:dyDescent="0.25">
      <c r="A19" s="82" t="s">
        <v>395</v>
      </c>
      <c r="B19" s="82"/>
      <c r="D19" s="51"/>
      <c r="E19" s="51"/>
    </row>
    <row r="20" spans="1:5" x14ac:dyDescent="0.25">
      <c r="A20" s="82" t="s">
        <v>396</v>
      </c>
      <c r="B20" s="82"/>
      <c r="D20" s="51"/>
      <c r="E20" s="51"/>
    </row>
    <row r="21" spans="1:5" x14ac:dyDescent="0.25">
      <c r="A21" s="83" t="s">
        <v>397</v>
      </c>
      <c r="B21" s="83"/>
      <c r="D21" s="51"/>
      <c r="E21" s="51"/>
    </row>
    <row r="22" spans="1:5" x14ac:dyDescent="0.25">
      <c r="A22" s="83" t="s">
        <v>398</v>
      </c>
      <c r="B22" s="83"/>
      <c r="D22" s="51"/>
      <c r="E22" s="51"/>
    </row>
    <row r="23" spans="1:5" x14ac:dyDescent="0.25">
      <c r="A23" s="83" t="s">
        <v>399</v>
      </c>
      <c r="B23" s="83"/>
      <c r="D23" s="51"/>
      <c r="E23" s="51"/>
    </row>
    <row r="24" spans="1:5" x14ac:dyDescent="0.25">
      <c r="A24" s="82" t="s">
        <v>400</v>
      </c>
      <c r="B24" s="82"/>
      <c r="D24" s="51"/>
      <c r="E24" s="51"/>
    </row>
    <row r="25" spans="1:5" x14ac:dyDescent="0.25">
      <c r="A25" s="82" t="s">
        <v>401</v>
      </c>
      <c r="B25" s="82"/>
      <c r="D25" s="51"/>
      <c r="E25" s="51"/>
    </row>
    <row r="26" spans="1:5" x14ac:dyDescent="0.25">
      <c r="A26" s="82" t="s">
        <v>402</v>
      </c>
      <c r="B26" s="82"/>
      <c r="D26" s="51"/>
      <c r="E26" s="51"/>
    </row>
    <row r="27" spans="1:5" x14ac:dyDescent="0.25">
      <c r="A27" s="82" t="s">
        <v>403</v>
      </c>
      <c r="B27" s="82"/>
      <c r="D27" s="51"/>
      <c r="E27" s="51"/>
    </row>
    <row r="28" spans="1:5" x14ac:dyDescent="0.25">
      <c r="A28" s="82" t="s">
        <v>404</v>
      </c>
      <c r="B28" s="82"/>
      <c r="D28" s="51"/>
      <c r="E28" s="51"/>
    </row>
    <row r="29" spans="1:5" x14ac:dyDescent="0.25">
      <c r="A29" s="82" t="s">
        <v>405</v>
      </c>
      <c r="B29" s="82"/>
      <c r="D29" s="51"/>
      <c r="E29" s="51"/>
    </row>
    <row r="30" spans="1:5" x14ac:dyDescent="0.25">
      <c r="A30" s="82" t="s">
        <v>406</v>
      </c>
      <c r="B30" s="82"/>
      <c r="D30" s="51"/>
      <c r="E30" s="51"/>
    </row>
    <row r="31" spans="1:5" x14ac:dyDescent="0.25">
      <c r="A31" s="82" t="s">
        <v>407</v>
      </c>
      <c r="B31" s="82"/>
      <c r="D31" s="51"/>
      <c r="E31" s="51"/>
    </row>
    <row r="32" spans="1:5" x14ac:dyDescent="0.25">
      <c r="A32" s="82" t="s">
        <v>408</v>
      </c>
      <c r="B32" s="82"/>
      <c r="D32" s="51"/>
      <c r="E32" s="51"/>
    </row>
    <row r="33" spans="1:5" x14ac:dyDescent="0.25">
      <c r="A33" s="82" t="s">
        <v>409</v>
      </c>
      <c r="B33" s="82"/>
      <c r="D33" s="51"/>
      <c r="E33" s="51"/>
    </row>
    <row r="34" spans="1:5" x14ac:dyDescent="0.25">
      <c r="A34" s="82" t="s">
        <v>410</v>
      </c>
      <c r="B34" s="82"/>
      <c r="D34" s="51"/>
      <c r="E34" s="51"/>
    </row>
    <row r="35" spans="1:5" x14ac:dyDescent="0.25">
      <c r="A35" s="82" t="s">
        <v>411</v>
      </c>
      <c r="B35" s="82"/>
      <c r="D35" s="51"/>
      <c r="E35" s="51"/>
    </row>
    <row r="36" spans="1:5" x14ac:dyDescent="0.25">
      <c r="A36" s="82" t="s">
        <v>412</v>
      </c>
      <c r="B36" s="82"/>
      <c r="D36" s="51"/>
      <c r="E36" s="51"/>
    </row>
    <row r="37" spans="1:5" x14ac:dyDescent="0.25">
      <c r="A37" s="82" t="s">
        <v>413</v>
      </c>
      <c r="B37" s="82"/>
      <c r="D37" s="51"/>
      <c r="E37" s="51"/>
    </row>
    <row r="38" spans="1:5" x14ac:dyDescent="0.25">
      <c r="A38" s="82" t="s">
        <v>414</v>
      </c>
      <c r="B38" s="82"/>
      <c r="D38" s="51"/>
      <c r="E38" s="51"/>
    </row>
    <row r="39" spans="1:5" x14ac:dyDescent="0.25">
      <c r="A39" s="82" t="s">
        <v>415</v>
      </c>
      <c r="B39" s="82"/>
      <c r="D39" s="51"/>
      <c r="E39" s="51"/>
    </row>
    <row r="40" spans="1:5" x14ac:dyDescent="0.25">
      <c r="A40" s="82" t="s">
        <v>416</v>
      </c>
      <c r="B40" s="82"/>
      <c r="D40" s="51"/>
      <c r="E40" s="51"/>
    </row>
    <row r="41" spans="1:5" x14ac:dyDescent="0.25">
      <c r="A41" s="82" t="s">
        <v>417</v>
      </c>
      <c r="B41" s="82" t="s">
        <v>55</v>
      </c>
      <c r="D41" s="51"/>
      <c r="E41" s="51"/>
    </row>
    <row r="42" spans="1:5" x14ac:dyDescent="0.25">
      <c r="A42" s="82" t="s">
        <v>417</v>
      </c>
      <c r="B42" s="82" t="s">
        <v>54</v>
      </c>
      <c r="D42" s="51"/>
      <c r="E42" s="51"/>
    </row>
    <row r="43" spans="1:5" x14ac:dyDescent="0.25">
      <c r="A43" s="82" t="s">
        <v>418</v>
      </c>
      <c r="B43" s="82" t="s">
        <v>55</v>
      </c>
      <c r="D43" s="51"/>
      <c r="E43" s="51"/>
    </row>
    <row r="44" spans="1:5" x14ac:dyDescent="0.25">
      <c r="A44" s="82" t="s">
        <v>418</v>
      </c>
      <c r="B44" s="82" t="s">
        <v>54</v>
      </c>
      <c r="D44" s="51"/>
      <c r="E44" s="51"/>
    </row>
    <row r="45" spans="1:5" x14ac:dyDescent="0.25">
      <c r="A45" s="82" t="s">
        <v>419</v>
      </c>
      <c r="B45" s="82"/>
      <c r="D45" s="51"/>
      <c r="E45" s="51"/>
    </row>
    <row r="46" spans="1:5" s="49" customFormat="1" x14ac:dyDescent="0.25">
      <c r="A46" s="82" t="s">
        <v>53</v>
      </c>
      <c r="B46" s="82" t="s">
        <v>55</v>
      </c>
      <c r="C46" s="51"/>
      <c r="D46" s="51"/>
    </row>
    <row r="47" spans="1:5" s="49" customFormat="1" x14ac:dyDescent="0.25">
      <c r="A47" s="82" t="s">
        <v>53</v>
      </c>
      <c r="B47" s="82" t="s">
        <v>54</v>
      </c>
      <c r="C47" s="51"/>
      <c r="D47" s="51"/>
    </row>
    <row r="48" spans="1:5" x14ac:dyDescent="0.25">
      <c r="A48" s="82" t="s">
        <v>420</v>
      </c>
      <c r="B48" s="82" t="s">
        <v>54</v>
      </c>
      <c r="D48" s="51"/>
      <c r="E48" s="51"/>
    </row>
    <row r="49" spans="1:9" x14ac:dyDescent="0.25">
      <c r="A49" s="82" t="s">
        <v>421</v>
      </c>
      <c r="B49" s="82" t="s">
        <v>54</v>
      </c>
      <c r="D49" s="51"/>
      <c r="E49" s="51"/>
    </row>
    <row r="50" spans="1:9" x14ac:dyDescent="0.25">
      <c r="A50" s="84" t="s">
        <v>422</v>
      </c>
      <c r="B50" s="84" t="s">
        <v>54</v>
      </c>
      <c r="D50" s="51"/>
      <c r="E50" s="51"/>
    </row>
    <row r="51" spans="1:9" x14ac:dyDescent="0.25">
      <c r="A51" s="82" t="s">
        <v>423</v>
      </c>
      <c r="B51" s="82" t="s">
        <v>54</v>
      </c>
      <c r="D51" s="51"/>
      <c r="E51" s="51"/>
    </row>
    <row r="52" spans="1:9" x14ac:dyDescent="0.25">
      <c r="A52" s="82" t="s">
        <v>424</v>
      </c>
      <c r="B52" s="82"/>
      <c r="D52" s="51"/>
      <c r="E52" s="51"/>
    </row>
    <row r="53" spans="1:9" x14ac:dyDescent="0.25">
      <c r="A53" s="83" t="s">
        <v>425</v>
      </c>
      <c r="B53" s="82" t="s">
        <v>55</v>
      </c>
      <c r="D53" s="51"/>
      <c r="E53" s="51"/>
    </row>
    <row r="54" spans="1:9" x14ac:dyDescent="0.25">
      <c r="A54" s="83" t="s">
        <v>425</v>
      </c>
      <c r="B54" s="82" t="s">
        <v>54</v>
      </c>
      <c r="D54" s="51"/>
      <c r="E54" s="51"/>
    </row>
    <row r="55" spans="1:9" x14ac:dyDescent="0.25">
      <c r="A55" s="83" t="s">
        <v>425</v>
      </c>
      <c r="B55" s="82" t="s">
        <v>426</v>
      </c>
      <c r="D55" s="51"/>
      <c r="E55" s="51"/>
    </row>
    <row r="56" spans="1:9" x14ac:dyDescent="0.25">
      <c r="A56" s="83" t="s">
        <v>427</v>
      </c>
      <c r="B56" s="82"/>
      <c r="D56" s="51"/>
      <c r="E56" s="51"/>
    </row>
    <row r="57" spans="1:9" x14ac:dyDescent="0.25">
      <c r="A57" s="82" t="s">
        <v>428</v>
      </c>
      <c r="B57" s="82"/>
      <c r="D57" s="51"/>
      <c r="E57" s="51"/>
    </row>
    <row r="58" spans="1:9" x14ac:dyDescent="0.25">
      <c r="A58" s="82" t="s">
        <v>429</v>
      </c>
      <c r="B58" s="82"/>
      <c r="D58" s="51"/>
      <c r="E58" s="51"/>
    </row>
    <row r="59" spans="1:9" x14ac:dyDescent="0.25">
      <c r="A59" s="82" t="s">
        <v>430</v>
      </c>
      <c r="B59" s="82"/>
      <c r="D59" s="51"/>
      <c r="E59" s="51"/>
    </row>
    <row r="60" spans="1:9" x14ac:dyDescent="0.25">
      <c r="A60" s="82" t="s">
        <v>431</v>
      </c>
      <c r="B60" s="82"/>
      <c r="D60" s="51"/>
      <c r="E60" s="51"/>
    </row>
    <row r="61" spans="1:9" x14ac:dyDescent="0.25">
      <c r="A61" s="82" t="s">
        <v>432</v>
      </c>
      <c r="B61" s="82"/>
      <c r="D61" s="51"/>
      <c r="E61" s="51"/>
    </row>
    <row r="62" spans="1:9" s="49" customFormat="1" x14ac:dyDescent="0.25">
      <c r="A62" s="85" t="s">
        <v>272</v>
      </c>
      <c r="B62" s="85"/>
      <c r="D62" s="51"/>
    </row>
    <row r="63" spans="1:9" x14ac:dyDescent="0.25">
      <c r="A63" s="35"/>
      <c r="E63" s="51"/>
      <c r="H63" s="56"/>
    </row>
    <row r="64" spans="1:9" x14ac:dyDescent="0.25">
      <c r="B64" s="86"/>
      <c r="C64" s="87"/>
      <c r="H64" s="35"/>
      <c r="I64" s="88"/>
    </row>
    <row r="65" spans="1:8" x14ac:dyDescent="0.25">
      <c r="A65" s="40"/>
      <c r="B65" s="28"/>
      <c r="C65"/>
      <c r="D65" s="38"/>
      <c r="E65"/>
      <c r="F65"/>
      <c r="G65" s="4"/>
      <c r="H65" s="89"/>
    </row>
    <row r="66" spans="1:8" x14ac:dyDescent="0.25">
      <c r="A66" s="28"/>
      <c r="B66" s="28"/>
      <c r="C66"/>
      <c r="D66" s="28"/>
      <c r="E66"/>
      <c r="F66"/>
      <c r="G66"/>
    </row>
    <row r="67" spans="1:8" x14ac:dyDescent="0.25">
      <c r="A67" s="41"/>
      <c r="B67" s="28"/>
      <c r="C67"/>
      <c r="D67" s="42"/>
      <c r="E67"/>
      <c r="F67"/>
      <c r="G67"/>
    </row>
    <row r="68" spans="1:8" x14ac:dyDescent="0.25">
      <c r="A68" s="28"/>
      <c r="B68" s="28"/>
      <c r="C68"/>
      <c r="D68" s="28"/>
      <c r="E68"/>
      <c r="F68"/>
      <c r="G68"/>
    </row>
    <row r="69" spans="1:8" x14ac:dyDescent="0.25">
      <c r="A69" s="28"/>
      <c r="B69" s="36"/>
      <c r="C69"/>
      <c r="D69" s="42"/>
      <c r="E69"/>
      <c r="F69"/>
      <c r="G69"/>
      <c r="H69" s="35"/>
    </row>
    <row r="70" spans="1:8" x14ac:dyDescent="0.25">
      <c r="A70" s="29"/>
      <c r="B70" s="36"/>
      <c r="C70"/>
      <c r="D70" s="28"/>
      <c r="E70"/>
      <c r="F70"/>
      <c r="G70"/>
      <c r="H70" s="89"/>
    </row>
    <row r="71" spans="1:8" x14ac:dyDescent="0.25">
      <c r="A71" s="29"/>
      <c r="B71" s="43"/>
      <c r="C71"/>
      <c r="D71" s="28"/>
      <c r="E71"/>
      <c r="F71"/>
      <c r="G71"/>
      <c r="H71" s="35"/>
    </row>
    <row r="72" spans="1:8" x14ac:dyDescent="0.25">
      <c r="A72" s="29"/>
      <c r="B72" s="43"/>
      <c r="C72"/>
      <c r="D72" s="42"/>
      <c r="E72"/>
      <c r="F72"/>
      <c r="G72"/>
      <c r="H72" s="35"/>
    </row>
    <row r="73" spans="1:8" x14ac:dyDescent="0.25">
      <c r="A73" s="29"/>
      <c r="B73" s="44"/>
      <c r="C73"/>
      <c r="D73" s="28"/>
      <c r="E73"/>
      <c r="F73"/>
      <c r="G73"/>
    </row>
    <row r="74" spans="1:8" x14ac:dyDescent="0.25">
      <c r="A74" s="35"/>
    </row>
    <row r="75" spans="1:8" x14ac:dyDescent="0.25">
      <c r="A75" s="89"/>
    </row>
  </sheetData>
  <mergeCells count="2">
    <mergeCell ref="A1:D1"/>
    <mergeCell ref="A2:D2"/>
  </mergeCells>
  <pageMargins left="0.25" right="0.25" top="0.5" bottom="0.5" header="0" footer="0"/>
  <pageSetup scale="64" fitToHeight="5"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BF84-2D3E-4A68-9A5E-AA329D19A52E}">
  <sheetPr>
    <tabColor theme="9" tint="0.39997558519241921"/>
  </sheetPr>
  <dimension ref="A1:F59"/>
  <sheetViews>
    <sheetView workbookViewId="0">
      <pane ySplit="4" topLeftCell="A5" activePane="bottomLeft" state="frozen"/>
      <selection pane="bottomLeft" activeCell="A5" sqref="A5"/>
    </sheetView>
  </sheetViews>
  <sheetFormatPr defaultRowHeight="15" x14ac:dyDescent="0.25"/>
  <cols>
    <col min="1" max="1" width="12.7109375" customWidth="1"/>
    <col min="2" max="2" width="15.28515625" customWidth="1"/>
    <col min="3" max="3" width="18.7109375" customWidth="1"/>
    <col min="4" max="4" width="25.5703125" style="67" customWidth="1"/>
    <col min="5" max="5" width="27.42578125" customWidth="1"/>
    <col min="6" max="6" width="28.42578125" customWidth="1"/>
    <col min="8" max="8" width="25" bestFit="1" customWidth="1"/>
  </cols>
  <sheetData>
    <row r="1" spans="1:6" ht="14.45" customHeight="1" x14ac:dyDescent="0.25">
      <c r="A1" s="251" t="s">
        <v>37</v>
      </c>
      <c r="B1" s="251"/>
      <c r="C1" s="251"/>
      <c r="D1" s="229"/>
      <c r="E1" s="229"/>
      <c r="F1" s="229"/>
    </row>
    <row r="2" spans="1:6" x14ac:dyDescent="0.25">
      <c r="A2" s="251" t="s">
        <v>433</v>
      </c>
      <c r="B2" s="251"/>
      <c r="C2" s="251"/>
      <c r="D2" s="229"/>
      <c r="E2" s="229"/>
      <c r="F2" s="229"/>
    </row>
    <row r="3" spans="1:6" x14ac:dyDescent="0.25">
      <c r="F3" s="68"/>
    </row>
    <row r="4" spans="1:6" x14ac:dyDescent="0.25">
      <c r="A4" s="69" t="s">
        <v>39</v>
      </c>
      <c r="B4" s="69" t="s">
        <v>40</v>
      </c>
      <c r="D4"/>
    </row>
    <row r="5" spans="1:6" x14ac:dyDescent="0.25">
      <c r="A5" s="70" t="s">
        <v>434</v>
      </c>
      <c r="B5" s="70"/>
      <c r="D5"/>
    </row>
    <row r="6" spans="1:6" x14ac:dyDescent="0.25">
      <c r="A6" s="70" t="s">
        <v>435</v>
      </c>
      <c r="B6" s="70"/>
      <c r="D6"/>
    </row>
    <row r="7" spans="1:6" x14ac:dyDescent="0.25">
      <c r="A7" s="70" t="s">
        <v>436</v>
      </c>
      <c r="B7" s="70"/>
      <c r="D7"/>
    </row>
    <row r="8" spans="1:6" x14ac:dyDescent="0.25">
      <c r="A8" s="70" t="s">
        <v>437</v>
      </c>
      <c r="B8" s="70"/>
      <c r="D8"/>
    </row>
    <row r="9" spans="1:6" x14ac:dyDescent="0.25">
      <c r="A9" s="70" t="s">
        <v>438</v>
      </c>
      <c r="B9" s="70"/>
      <c r="D9"/>
    </row>
    <row r="10" spans="1:6" x14ac:dyDescent="0.25">
      <c r="A10" s="70" t="s">
        <v>439</v>
      </c>
      <c r="B10" s="70"/>
      <c r="D10"/>
    </row>
    <row r="11" spans="1:6" x14ac:dyDescent="0.25">
      <c r="A11" s="70" t="s">
        <v>440</v>
      </c>
      <c r="B11" s="70"/>
      <c r="D11"/>
    </row>
    <row r="12" spans="1:6" x14ac:dyDescent="0.25">
      <c r="A12" s="70" t="s">
        <v>441</v>
      </c>
      <c r="B12" s="70"/>
      <c r="D12"/>
    </row>
    <row r="13" spans="1:6" x14ac:dyDescent="0.25">
      <c r="A13" s="70" t="s">
        <v>442</v>
      </c>
      <c r="B13" s="70"/>
      <c r="D13"/>
    </row>
    <row r="14" spans="1:6" x14ac:dyDescent="0.25">
      <c r="A14" s="70" t="s">
        <v>443</v>
      </c>
      <c r="B14" s="70"/>
      <c r="D14"/>
    </row>
    <row r="15" spans="1:6" x14ac:dyDescent="0.25">
      <c r="A15" s="70" t="s">
        <v>444</v>
      </c>
      <c r="B15" s="70"/>
      <c r="D15"/>
    </row>
    <row r="16" spans="1:6" x14ac:dyDescent="0.25">
      <c r="A16" s="70" t="s">
        <v>445</v>
      </c>
      <c r="B16" s="70"/>
      <c r="D16"/>
    </row>
    <row r="17" spans="1:4" x14ac:dyDescent="0.25">
      <c r="A17" s="70" t="s">
        <v>446</v>
      </c>
      <c r="B17" s="70"/>
      <c r="D17"/>
    </row>
    <row r="18" spans="1:4" x14ac:dyDescent="0.25">
      <c r="A18" s="70" t="s">
        <v>447</v>
      </c>
      <c r="B18" s="70"/>
      <c r="D18"/>
    </row>
    <row r="19" spans="1:4" x14ac:dyDescent="0.25">
      <c r="A19" s="70" t="s">
        <v>448</v>
      </c>
      <c r="B19" s="70"/>
      <c r="D19"/>
    </row>
    <row r="20" spans="1:4" x14ac:dyDescent="0.25">
      <c r="A20" s="70" t="s">
        <v>449</v>
      </c>
      <c r="B20" s="70"/>
      <c r="D20"/>
    </row>
    <row r="21" spans="1:4" s="11" customFormat="1" x14ac:dyDescent="0.25">
      <c r="A21" s="71" t="s">
        <v>450</v>
      </c>
      <c r="B21" s="71"/>
      <c r="D21"/>
    </row>
    <row r="22" spans="1:4" x14ac:dyDescent="0.25">
      <c r="A22" s="70" t="s">
        <v>451</v>
      </c>
      <c r="B22" s="70"/>
      <c r="D22"/>
    </row>
    <row r="23" spans="1:4" x14ac:dyDescent="0.25">
      <c r="A23" s="70" t="s">
        <v>452</v>
      </c>
      <c r="B23" s="70"/>
      <c r="D23"/>
    </row>
    <row r="24" spans="1:4" x14ac:dyDescent="0.25">
      <c r="A24" s="70" t="s">
        <v>453</v>
      </c>
      <c r="B24" s="70"/>
      <c r="D24"/>
    </row>
    <row r="25" spans="1:4" x14ac:dyDescent="0.25">
      <c r="A25" s="70" t="s">
        <v>454</v>
      </c>
      <c r="B25" s="70"/>
      <c r="D25"/>
    </row>
    <row r="26" spans="1:4" x14ac:dyDescent="0.25">
      <c r="A26" s="70" t="s">
        <v>455</v>
      </c>
      <c r="B26" s="70" t="s">
        <v>456</v>
      </c>
      <c r="D26"/>
    </row>
    <row r="27" spans="1:4" x14ac:dyDescent="0.25">
      <c r="A27" s="70" t="s">
        <v>457</v>
      </c>
      <c r="B27" s="72"/>
      <c r="D27"/>
    </row>
    <row r="28" spans="1:4" x14ac:dyDescent="0.25">
      <c r="A28" s="70" t="s">
        <v>458</v>
      </c>
      <c r="B28" s="70" t="s">
        <v>459</v>
      </c>
      <c r="D28"/>
    </row>
    <row r="29" spans="1:4" x14ac:dyDescent="0.25">
      <c r="A29" s="70" t="s">
        <v>460</v>
      </c>
      <c r="B29" s="70" t="s">
        <v>459</v>
      </c>
      <c r="D29"/>
    </row>
    <row r="30" spans="1:4" x14ac:dyDescent="0.25">
      <c r="A30" s="70" t="s">
        <v>461</v>
      </c>
      <c r="B30" s="72"/>
      <c r="D30"/>
    </row>
    <row r="31" spans="1:4" x14ac:dyDescent="0.25">
      <c r="A31" s="70" t="s">
        <v>462</v>
      </c>
      <c r="B31" s="72"/>
      <c r="D31"/>
    </row>
    <row r="32" spans="1:4" x14ac:dyDescent="0.25">
      <c r="A32" s="70" t="s">
        <v>463</v>
      </c>
      <c r="B32" s="72"/>
      <c r="D32"/>
    </row>
    <row r="33" spans="1:6" x14ac:dyDescent="0.25">
      <c r="A33" s="70" t="s">
        <v>464</v>
      </c>
      <c r="B33" s="72"/>
      <c r="D33"/>
    </row>
    <row r="34" spans="1:6" x14ac:dyDescent="0.25">
      <c r="A34" s="70" t="s">
        <v>465</v>
      </c>
      <c r="B34" s="72"/>
      <c r="D34"/>
    </row>
    <row r="35" spans="1:6" x14ac:dyDescent="0.25">
      <c r="A35" s="70" t="s">
        <v>466</v>
      </c>
      <c r="B35" s="72"/>
      <c r="D35"/>
    </row>
    <row r="36" spans="1:6" x14ac:dyDescent="0.25">
      <c r="A36" s="70" t="s">
        <v>467</v>
      </c>
      <c r="B36" s="70" t="s">
        <v>468</v>
      </c>
      <c r="D36"/>
    </row>
    <row r="37" spans="1:6" x14ac:dyDescent="0.25">
      <c r="A37" s="70" t="s">
        <v>469</v>
      </c>
      <c r="B37" s="70" t="s">
        <v>468</v>
      </c>
      <c r="D37"/>
    </row>
    <row r="38" spans="1:6" x14ac:dyDescent="0.25">
      <c r="A38" s="70" t="s">
        <v>470</v>
      </c>
      <c r="B38" s="70"/>
      <c r="D38"/>
    </row>
    <row r="39" spans="1:6" x14ac:dyDescent="0.25">
      <c r="A39" s="70" t="s">
        <v>471</v>
      </c>
      <c r="B39" s="70"/>
      <c r="D39"/>
    </row>
    <row r="40" spans="1:6" x14ac:dyDescent="0.25">
      <c r="A40" s="70" t="s">
        <v>472</v>
      </c>
      <c r="B40" s="70" t="s">
        <v>473</v>
      </c>
      <c r="D40"/>
    </row>
    <row r="41" spans="1:6" x14ac:dyDescent="0.25">
      <c r="A41" s="70" t="s">
        <v>474</v>
      </c>
      <c r="B41" s="70"/>
      <c r="D41"/>
    </row>
    <row r="42" spans="1:6" x14ac:dyDescent="0.25">
      <c r="A42" s="70" t="s">
        <v>475</v>
      </c>
      <c r="B42" s="70"/>
      <c r="D42"/>
    </row>
    <row r="43" spans="1:6" x14ac:dyDescent="0.25">
      <c r="A43" s="73" t="s">
        <v>476</v>
      </c>
      <c r="B43" s="73"/>
      <c r="D43"/>
    </row>
    <row r="45" spans="1:6" x14ac:dyDescent="0.25">
      <c r="A45" s="74"/>
      <c r="F45" s="68"/>
    </row>
    <row r="46" spans="1:6" x14ac:dyDescent="0.25">
      <c r="A46" s="74"/>
    </row>
    <row r="47" spans="1:6" x14ac:dyDescent="0.25">
      <c r="A47" s="75"/>
      <c r="D47" s="75"/>
    </row>
    <row r="48" spans="1:6" x14ac:dyDescent="0.25">
      <c r="A48" s="74"/>
      <c r="D48" s="74"/>
    </row>
    <row r="49" spans="1:6" x14ac:dyDescent="0.25">
      <c r="A49" s="74"/>
      <c r="D49" s="74"/>
    </row>
    <row r="50" spans="1:6" x14ac:dyDescent="0.25">
      <c r="A50" s="74"/>
      <c r="D50"/>
    </row>
    <row r="51" spans="1:6" x14ac:dyDescent="0.25">
      <c r="A51" s="74"/>
      <c r="D51"/>
    </row>
    <row r="52" spans="1:6" ht="13.9" customHeight="1" x14ac:dyDescent="0.25">
      <c r="A52" s="74"/>
      <c r="B52" s="76"/>
      <c r="D52"/>
      <c r="F52" s="76"/>
    </row>
    <row r="53" spans="1:6" x14ac:dyDescent="0.25">
      <c r="A53" s="74"/>
      <c r="B53" s="76"/>
      <c r="D53"/>
      <c r="F53" s="76"/>
    </row>
    <row r="54" spans="1:6" x14ac:dyDescent="0.25">
      <c r="D54" s="74"/>
    </row>
    <row r="55" spans="1:6" x14ac:dyDescent="0.25">
      <c r="D55"/>
    </row>
    <row r="56" spans="1:6" x14ac:dyDescent="0.25">
      <c r="D56"/>
    </row>
    <row r="57" spans="1:6" x14ac:dyDescent="0.25">
      <c r="D57"/>
    </row>
    <row r="58" spans="1:6" x14ac:dyDescent="0.25">
      <c r="D58"/>
    </row>
    <row r="59" spans="1:6" x14ac:dyDescent="0.25">
      <c r="D59"/>
    </row>
  </sheetData>
  <mergeCells count="2">
    <mergeCell ref="A1:C1"/>
    <mergeCell ref="A2:C2"/>
  </mergeCells>
  <pageMargins left="0.7" right="0.7" top="0.75" bottom="0.75" header="0.3" footer="0.3"/>
  <pageSetup orientation="portrait" r:id="rId1"/>
  <headerFooter>
    <oddFooter>&amp;L&amp;F&amp;RPage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CB165-C6E5-4E4D-A2BD-791F9AC72DCF}">
  <sheetPr>
    <tabColor theme="9" tint="0.39997558519241921"/>
    <pageSetUpPr fitToPage="1"/>
  </sheetPr>
  <dimension ref="A1:I627"/>
  <sheetViews>
    <sheetView workbookViewId="0">
      <pane ySplit="4" topLeftCell="A5" activePane="bottomLeft" state="frozen"/>
      <selection pane="bottomLeft" activeCell="A5" sqref="A5"/>
    </sheetView>
  </sheetViews>
  <sheetFormatPr defaultColWidth="9.140625" defaultRowHeight="15" x14ac:dyDescent="0.25"/>
  <cols>
    <col min="1" max="1" width="9.28515625" customWidth="1"/>
    <col min="2" max="2" width="13.42578125" customWidth="1"/>
    <col min="3" max="3" width="13.7109375" customWidth="1"/>
    <col min="4" max="6" width="17.42578125" customWidth="1"/>
    <col min="7" max="7" width="18.42578125" customWidth="1"/>
    <col min="8" max="8" width="15.28515625" customWidth="1"/>
    <col min="9" max="9" width="45.7109375" style="11" customWidth="1"/>
    <col min="10" max="10" width="9.140625" customWidth="1"/>
  </cols>
  <sheetData>
    <row r="1" spans="1:9" x14ac:dyDescent="0.25">
      <c r="A1" s="252" t="s">
        <v>37</v>
      </c>
      <c r="B1" s="252"/>
      <c r="C1" s="252"/>
      <c r="D1" s="252"/>
      <c r="E1" s="230"/>
      <c r="F1" s="230"/>
      <c r="G1" s="230"/>
      <c r="H1" s="230"/>
      <c r="I1" s="230"/>
    </row>
    <row r="2" spans="1:9" x14ac:dyDescent="0.25">
      <c r="A2" s="252" t="s">
        <v>477</v>
      </c>
      <c r="B2" s="252"/>
      <c r="C2" s="252"/>
      <c r="D2" s="252"/>
      <c r="E2" s="230"/>
      <c r="F2" s="230"/>
      <c r="G2" s="230"/>
      <c r="H2" s="230"/>
      <c r="I2" s="230"/>
    </row>
    <row r="3" spans="1:9" x14ac:dyDescent="0.25">
      <c r="A3" s="1"/>
      <c r="B3" s="1"/>
      <c r="C3" s="1"/>
      <c r="D3" s="1"/>
      <c r="E3" s="1"/>
      <c r="F3" s="1"/>
      <c r="G3" s="1"/>
      <c r="I3" s="17"/>
    </row>
    <row r="4" spans="1:9" s="1" customFormat="1" x14ac:dyDescent="0.25">
      <c r="A4" s="6" t="s">
        <v>39</v>
      </c>
      <c r="B4" s="6" t="s">
        <v>40</v>
      </c>
    </row>
    <row r="5" spans="1:9" s="1" customFormat="1" x14ac:dyDescent="0.25">
      <c r="A5" s="18" t="s">
        <v>478</v>
      </c>
      <c r="B5" s="18"/>
    </row>
    <row r="6" spans="1:9" s="16" customFormat="1" x14ac:dyDescent="0.25">
      <c r="A6" s="18" t="s">
        <v>479</v>
      </c>
      <c r="B6" s="19"/>
    </row>
    <row r="7" spans="1:9" s="16" customFormat="1" x14ac:dyDescent="0.25">
      <c r="A7" s="18" t="s">
        <v>480</v>
      </c>
      <c r="B7" s="18"/>
    </row>
    <row r="8" spans="1:9" s="16" customFormat="1" x14ac:dyDescent="0.25">
      <c r="A8" s="18" t="s">
        <v>481</v>
      </c>
      <c r="B8" s="18"/>
    </row>
    <row r="9" spans="1:9" s="16" customFormat="1" x14ac:dyDescent="0.25">
      <c r="A9" s="18" t="s">
        <v>482</v>
      </c>
      <c r="B9" s="18"/>
    </row>
    <row r="10" spans="1:9" s="16" customFormat="1" x14ac:dyDescent="0.25">
      <c r="A10" s="18" t="s">
        <v>483</v>
      </c>
      <c r="B10" s="18"/>
    </row>
    <row r="11" spans="1:9" s="16" customFormat="1" x14ac:dyDescent="0.25">
      <c r="A11" s="18" t="s">
        <v>484</v>
      </c>
      <c r="B11" s="18"/>
    </row>
    <row r="12" spans="1:9" s="16" customFormat="1" x14ac:dyDescent="0.25">
      <c r="A12" s="18" t="s">
        <v>485</v>
      </c>
      <c r="B12" s="18"/>
    </row>
    <row r="13" spans="1:9" s="16" customFormat="1" x14ac:dyDescent="0.25">
      <c r="A13" s="18" t="s">
        <v>486</v>
      </c>
      <c r="B13" s="18"/>
    </row>
    <row r="14" spans="1:9" s="16" customFormat="1" x14ac:dyDescent="0.25">
      <c r="A14" s="18" t="s">
        <v>487</v>
      </c>
      <c r="B14" s="18"/>
    </row>
    <row r="15" spans="1:9" s="16" customFormat="1" x14ac:dyDescent="0.25">
      <c r="A15" s="18" t="s">
        <v>488</v>
      </c>
      <c r="B15" s="18"/>
    </row>
    <row r="16" spans="1:9" s="16" customFormat="1" x14ac:dyDescent="0.25">
      <c r="A16" s="18" t="s">
        <v>489</v>
      </c>
      <c r="B16" s="18"/>
    </row>
    <row r="17" spans="1:2" s="16" customFormat="1" x14ac:dyDescent="0.25">
      <c r="A17" s="18" t="s">
        <v>490</v>
      </c>
      <c r="B17" s="19"/>
    </row>
    <row r="18" spans="1:2" s="16" customFormat="1" x14ac:dyDescent="0.25">
      <c r="A18" s="18" t="s">
        <v>392</v>
      </c>
      <c r="B18" s="18"/>
    </row>
    <row r="19" spans="1:2" s="16" customFormat="1" x14ac:dyDescent="0.25">
      <c r="A19" s="18" t="s">
        <v>393</v>
      </c>
      <c r="B19" s="18"/>
    </row>
    <row r="20" spans="1:2" s="16" customFormat="1" x14ac:dyDescent="0.25">
      <c r="A20" s="18" t="s">
        <v>491</v>
      </c>
      <c r="B20" s="18"/>
    </row>
    <row r="21" spans="1:2" s="16" customFormat="1" x14ac:dyDescent="0.25">
      <c r="A21" s="18" t="s">
        <v>492</v>
      </c>
      <c r="B21" s="18" t="s">
        <v>493</v>
      </c>
    </row>
    <row r="22" spans="1:2" s="16" customFormat="1" x14ac:dyDescent="0.25">
      <c r="A22" s="18" t="s">
        <v>494</v>
      </c>
      <c r="B22" s="18"/>
    </row>
    <row r="23" spans="1:2" s="16" customFormat="1" x14ac:dyDescent="0.25">
      <c r="A23" s="18" t="s">
        <v>495</v>
      </c>
      <c r="B23" s="18"/>
    </row>
    <row r="24" spans="1:2" s="16" customFormat="1" x14ac:dyDescent="0.25">
      <c r="A24" s="18" t="s">
        <v>496</v>
      </c>
      <c r="B24" s="18"/>
    </row>
    <row r="25" spans="1:2" s="16" customFormat="1" x14ac:dyDescent="0.25">
      <c r="A25" s="18" t="s">
        <v>497</v>
      </c>
      <c r="B25" s="18" t="s">
        <v>493</v>
      </c>
    </row>
    <row r="26" spans="1:2" s="16" customFormat="1" x14ac:dyDescent="0.25">
      <c r="A26" s="18" t="s">
        <v>498</v>
      </c>
      <c r="B26" s="18"/>
    </row>
    <row r="27" spans="1:2" s="16" customFormat="1" x14ac:dyDescent="0.25">
      <c r="A27" s="18" t="s">
        <v>499</v>
      </c>
      <c r="B27" s="19"/>
    </row>
    <row r="28" spans="1:2" s="16" customFormat="1" x14ac:dyDescent="0.25">
      <c r="A28" s="18" t="s">
        <v>500</v>
      </c>
      <c r="B28" s="18"/>
    </row>
    <row r="29" spans="1:2" s="16" customFormat="1" x14ac:dyDescent="0.25">
      <c r="A29" s="18" t="s">
        <v>501</v>
      </c>
      <c r="B29" s="18"/>
    </row>
    <row r="30" spans="1:2" s="16" customFormat="1" x14ac:dyDescent="0.25">
      <c r="A30" s="18" t="s">
        <v>502</v>
      </c>
      <c r="B30" s="18"/>
    </row>
    <row r="31" spans="1:2" s="16" customFormat="1" x14ac:dyDescent="0.25">
      <c r="A31" s="18" t="s">
        <v>503</v>
      </c>
      <c r="B31" s="18"/>
    </row>
    <row r="32" spans="1:2" s="16" customFormat="1" x14ac:dyDescent="0.25">
      <c r="A32" s="18" t="s">
        <v>504</v>
      </c>
      <c r="B32" s="18"/>
    </row>
    <row r="33" spans="1:2" s="16" customFormat="1" x14ac:dyDescent="0.25">
      <c r="A33" s="18" t="s">
        <v>505</v>
      </c>
      <c r="B33" s="18"/>
    </row>
    <row r="34" spans="1:2" s="16" customFormat="1" x14ac:dyDescent="0.25">
      <c r="A34" s="18" t="s">
        <v>506</v>
      </c>
      <c r="B34" s="18"/>
    </row>
    <row r="35" spans="1:2" s="16" customFormat="1" x14ac:dyDescent="0.25">
      <c r="A35" s="18" t="s">
        <v>507</v>
      </c>
      <c r="B35" s="18"/>
    </row>
    <row r="36" spans="1:2" s="16" customFormat="1" x14ac:dyDescent="0.25">
      <c r="A36" s="18" t="s">
        <v>508</v>
      </c>
      <c r="B36" s="18"/>
    </row>
    <row r="37" spans="1:2" s="16" customFormat="1" x14ac:dyDescent="0.25">
      <c r="A37" s="18" t="s">
        <v>509</v>
      </c>
      <c r="B37" s="18"/>
    </row>
    <row r="38" spans="1:2" s="16" customFormat="1" x14ac:dyDescent="0.25">
      <c r="A38" s="18" t="s">
        <v>510</v>
      </c>
      <c r="B38" s="19"/>
    </row>
    <row r="39" spans="1:2" s="16" customFormat="1" x14ac:dyDescent="0.25">
      <c r="A39" s="18" t="s">
        <v>511</v>
      </c>
      <c r="B39" s="18"/>
    </row>
    <row r="40" spans="1:2" s="16" customFormat="1" x14ac:dyDescent="0.25">
      <c r="A40" s="18" t="s">
        <v>512</v>
      </c>
      <c r="B40" s="18"/>
    </row>
    <row r="41" spans="1:2" s="16" customFormat="1" x14ac:dyDescent="0.25">
      <c r="A41" s="18" t="s">
        <v>513</v>
      </c>
      <c r="B41" s="18"/>
    </row>
    <row r="42" spans="1:2" s="16" customFormat="1" x14ac:dyDescent="0.25">
      <c r="A42" s="18" t="s">
        <v>514</v>
      </c>
      <c r="B42" s="18"/>
    </row>
    <row r="43" spans="1:2" s="16" customFormat="1" x14ac:dyDescent="0.25">
      <c r="A43" s="18" t="s">
        <v>515</v>
      </c>
      <c r="B43" s="18"/>
    </row>
    <row r="44" spans="1:2" s="16" customFormat="1" x14ac:dyDescent="0.25">
      <c r="A44" s="18" t="s">
        <v>516</v>
      </c>
      <c r="B44" s="18"/>
    </row>
    <row r="45" spans="1:2" s="16" customFormat="1" x14ac:dyDescent="0.25">
      <c r="A45" s="18" t="s">
        <v>517</v>
      </c>
      <c r="B45" s="18"/>
    </row>
    <row r="46" spans="1:2" s="16" customFormat="1" x14ac:dyDescent="0.25">
      <c r="A46" s="18" t="s">
        <v>518</v>
      </c>
      <c r="B46" s="18"/>
    </row>
    <row r="47" spans="1:2" s="16" customFormat="1" x14ac:dyDescent="0.25">
      <c r="A47" s="18" t="s">
        <v>519</v>
      </c>
      <c r="B47" s="18"/>
    </row>
    <row r="48" spans="1:2" s="16" customFormat="1" x14ac:dyDescent="0.25">
      <c r="A48" s="18" t="s">
        <v>520</v>
      </c>
      <c r="B48" s="18"/>
    </row>
    <row r="49" spans="1:2" s="16" customFormat="1" x14ac:dyDescent="0.25">
      <c r="A49" s="18" t="s">
        <v>521</v>
      </c>
      <c r="B49" s="19"/>
    </row>
    <row r="50" spans="1:2" s="16" customFormat="1" x14ac:dyDescent="0.25">
      <c r="A50" s="18" t="s">
        <v>522</v>
      </c>
      <c r="B50" s="18"/>
    </row>
    <row r="51" spans="1:2" s="16" customFormat="1" x14ac:dyDescent="0.25">
      <c r="A51" s="18" t="s">
        <v>523</v>
      </c>
      <c r="B51" s="18"/>
    </row>
    <row r="52" spans="1:2" s="16" customFormat="1" x14ac:dyDescent="0.25">
      <c r="A52" s="18" t="s">
        <v>524</v>
      </c>
      <c r="B52" s="18"/>
    </row>
    <row r="53" spans="1:2" s="16" customFormat="1" x14ac:dyDescent="0.25">
      <c r="A53" s="18" t="s">
        <v>525</v>
      </c>
      <c r="B53" s="18"/>
    </row>
    <row r="54" spans="1:2" s="16" customFormat="1" x14ac:dyDescent="0.25">
      <c r="A54" s="18" t="s">
        <v>526</v>
      </c>
      <c r="B54" s="18"/>
    </row>
    <row r="55" spans="1:2" s="16" customFormat="1" x14ac:dyDescent="0.25">
      <c r="A55" s="18" t="s">
        <v>527</v>
      </c>
      <c r="B55" s="18"/>
    </row>
    <row r="56" spans="1:2" s="16" customFormat="1" x14ac:dyDescent="0.25">
      <c r="A56" s="18" t="s">
        <v>528</v>
      </c>
      <c r="B56" s="18"/>
    </row>
    <row r="57" spans="1:2" s="16" customFormat="1" x14ac:dyDescent="0.25">
      <c r="A57" s="18" t="s">
        <v>529</v>
      </c>
      <c r="B57" s="18"/>
    </row>
    <row r="58" spans="1:2" s="16" customFormat="1" x14ac:dyDescent="0.25">
      <c r="A58" s="18" t="s">
        <v>530</v>
      </c>
      <c r="B58" s="18"/>
    </row>
    <row r="59" spans="1:2" s="16" customFormat="1" x14ac:dyDescent="0.25">
      <c r="A59" s="18" t="s">
        <v>531</v>
      </c>
      <c r="B59" s="18"/>
    </row>
    <row r="60" spans="1:2" s="16" customFormat="1" x14ac:dyDescent="0.25">
      <c r="A60" s="18" t="s">
        <v>532</v>
      </c>
      <c r="B60" s="19"/>
    </row>
    <row r="61" spans="1:2" s="16" customFormat="1" x14ac:dyDescent="0.25">
      <c r="A61" s="18" t="s">
        <v>533</v>
      </c>
      <c r="B61" s="18"/>
    </row>
    <row r="62" spans="1:2" s="16" customFormat="1" x14ac:dyDescent="0.25">
      <c r="A62" s="18" t="s">
        <v>534</v>
      </c>
      <c r="B62" s="18"/>
    </row>
    <row r="63" spans="1:2" s="16" customFormat="1" x14ac:dyDescent="0.25">
      <c r="A63" s="18" t="s">
        <v>535</v>
      </c>
      <c r="B63" s="18"/>
    </row>
    <row r="64" spans="1:2" s="16" customFormat="1" x14ac:dyDescent="0.25">
      <c r="A64" s="18" t="s">
        <v>536</v>
      </c>
      <c r="B64" s="18"/>
    </row>
    <row r="65" spans="1:2" s="16" customFormat="1" x14ac:dyDescent="0.25">
      <c r="A65" s="18" t="s">
        <v>537</v>
      </c>
      <c r="B65" s="18"/>
    </row>
    <row r="66" spans="1:2" s="16" customFormat="1" x14ac:dyDescent="0.25">
      <c r="A66" s="18" t="s">
        <v>538</v>
      </c>
      <c r="B66" s="18"/>
    </row>
    <row r="67" spans="1:2" s="16" customFormat="1" x14ac:dyDescent="0.25">
      <c r="A67" s="18" t="s">
        <v>539</v>
      </c>
      <c r="B67" s="18"/>
    </row>
    <row r="68" spans="1:2" s="16" customFormat="1" x14ac:dyDescent="0.25">
      <c r="A68" s="18" t="s">
        <v>540</v>
      </c>
      <c r="B68" s="18"/>
    </row>
    <row r="69" spans="1:2" s="16" customFormat="1" x14ac:dyDescent="0.25">
      <c r="A69" s="18" t="s">
        <v>541</v>
      </c>
      <c r="B69" s="18"/>
    </row>
    <row r="70" spans="1:2" s="16" customFormat="1" x14ac:dyDescent="0.25">
      <c r="A70" s="18" t="s">
        <v>542</v>
      </c>
      <c r="B70" s="18"/>
    </row>
    <row r="71" spans="1:2" s="16" customFormat="1" x14ac:dyDescent="0.25">
      <c r="A71" s="18" t="s">
        <v>543</v>
      </c>
      <c r="B71" s="19"/>
    </row>
    <row r="72" spans="1:2" s="16" customFormat="1" x14ac:dyDescent="0.25">
      <c r="A72" s="18" t="s">
        <v>544</v>
      </c>
      <c r="B72" s="18"/>
    </row>
    <row r="73" spans="1:2" s="16" customFormat="1" x14ac:dyDescent="0.25">
      <c r="A73" s="18" t="s">
        <v>545</v>
      </c>
      <c r="B73" s="18"/>
    </row>
    <row r="74" spans="1:2" s="16" customFormat="1" x14ac:dyDescent="0.25">
      <c r="A74" s="18" t="s">
        <v>546</v>
      </c>
      <c r="B74" s="18"/>
    </row>
    <row r="75" spans="1:2" s="16" customFormat="1" x14ac:dyDescent="0.25">
      <c r="A75" s="18" t="s">
        <v>547</v>
      </c>
      <c r="B75" s="18"/>
    </row>
    <row r="76" spans="1:2" s="16" customFormat="1" x14ac:dyDescent="0.25">
      <c r="A76" s="18" t="s">
        <v>548</v>
      </c>
      <c r="B76" s="18"/>
    </row>
    <row r="77" spans="1:2" s="16" customFormat="1" x14ac:dyDescent="0.25">
      <c r="A77" s="18" t="s">
        <v>549</v>
      </c>
      <c r="B77" s="18"/>
    </row>
    <row r="78" spans="1:2" s="16" customFormat="1" x14ac:dyDescent="0.25">
      <c r="A78" s="18" t="s">
        <v>550</v>
      </c>
      <c r="B78" s="18"/>
    </row>
    <row r="79" spans="1:2" s="16" customFormat="1" x14ac:dyDescent="0.25">
      <c r="A79" s="18" t="s">
        <v>551</v>
      </c>
      <c r="B79" s="18"/>
    </row>
    <row r="80" spans="1:2" s="16" customFormat="1" x14ac:dyDescent="0.25">
      <c r="A80" s="18" t="s">
        <v>552</v>
      </c>
      <c r="B80" s="18"/>
    </row>
    <row r="81" spans="1:2" s="16" customFormat="1" x14ac:dyDescent="0.25">
      <c r="A81" s="18" t="s">
        <v>553</v>
      </c>
      <c r="B81" s="18"/>
    </row>
    <row r="82" spans="1:2" s="16" customFormat="1" x14ac:dyDescent="0.25">
      <c r="A82" s="18" t="s">
        <v>554</v>
      </c>
      <c r="B82" s="19"/>
    </row>
    <row r="83" spans="1:2" s="16" customFormat="1" x14ac:dyDescent="0.25">
      <c r="A83" s="18" t="s">
        <v>555</v>
      </c>
      <c r="B83" s="18"/>
    </row>
    <row r="84" spans="1:2" s="16" customFormat="1" x14ac:dyDescent="0.25">
      <c r="A84" s="18" t="s">
        <v>556</v>
      </c>
      <c r="B84" s="18"/>
    </row>
    <row r="85" spans="1:2" s="16" customFormat="1" x14ac:dyDescent="0.25">
      <c r="A85" s="18" t="s">
        <v>557</v>
      </c>
      <c r="B85" s="18"/>
    </row>
    <row r="86" spans="1:2" s="16" customFormat="1" x14ac:dyDescent="0.25">
      <c r="A86" s="18" t="s">
        <v>558</v>
      </c>
      <c r="B86" s="18"/>
    </row>
    <row r="87" spans="1:2" s="16" customFormat="1" x14ac:dyDescent="0.25">
      <c r="A87" s="18" t="s">
        <v>559</v>
      </c>
      <c r="B87" s="18"/>
    </row>
    <row r="88" spans="1:2" s="16" customFormat="1" x14ac:dyDescent="0.25">
      <c r="A88" s="18" t="s">
        <v>560</v>
      </c>
      <c r="B88" s="18"/>
    </row>
    <row r="89" spans="1:2" s="16" customFormat="1" x14ac:dyDescent="0.25">
      <c r="A89" s="18" t="s">
        <v>561</v>
      </c>
      <c r="B89" s="18"/>
    </row>
    <row r="90" spans="1:2" s="16" customFormat="1" x14ac:dyDescent="0.25">
      <c r="A90" s="18" t="s">
        <v>562</v>
      </c>
      <c r="B90" s="18"/>
    </row>
    <row r="91" spans="1:2" s="16" customFormat="1" x14ac:dyDescent="0.25">
      <c r="A91" s="18" t="s">
        <v>563</v>
      </c>
      <c r="B91" s="18"/>
    </row>
    <row r="92" spans="1:2" s="16" customFormat="1" x14ac:dyDescent="0.25">
      <c r="A92" s="18" t="s">
        <v>564</v>
      </c>
      <c r="B92" s="19"/>
    </row>
    <row r="93" spans="1:2" s="16" customFormat="1" x14ac:dyDescent="0.25">
      <c r="A93" s="18" t="s">
        <v>565</v>
      </c>
      <c r="B93" s="18"/>
    </row>
    <row r="94" spans="1:2" s="16" customFormat="1" x14ac:dyDescent="0.25">
      <c r="A94" s="18" t="s">
        <v>566</v>
      </c>
      <c r="B94" s="18"/>
    </row>
    <row r="95" spans="1:2" s="16" customFormat="1" x14ac:dyDescent="0.25">
      <c r="A95" s="18" t="s">
        <v>567</v>
      </c>
      <c r="B95" s="18"/>
    </row>
    <row r="96" spans="1:2" s="16" customFormat="1" x14ac:dyDescent="0.25">
      <c r="A96" s="18" t="s">
        <v>568</v>
      </c>
      <c r="B96" s="18"/>
    </row>
    <row r="97" spans="1:2" s="16" customFormat="1" x14ac:dyDescent="0.25">
      <c r="A97" s="18" t="s">
        <v>569</v>
      </c>
      <c r="B97" s="18"/>
    </row>
    <row r="98" spans="1:2" s="16" customFormat="1" x14ac:dyDescent="0.25">
      <c r="A98" s="18" t="s">
        <v>570</v>
      </c>
      <c r="B98" s="18"/>
    </row>
    <row r="99" spans="1:2" s="16" customFormat="1" x14ac:dyDescent="0.25">
      <c r="A99" s="18" t="s">
        <v>571</v>
      </c>
      <c r="B99" s="18"/>
    </row>
    <row r="100" spans="1:2" s="16" customFormat="1" x14ac:dyDescent="0.25">
      <c r="A100" s="18" t="s">
        <v>572</v>
      </c>
      <c r="B100" s="18"/>
    </row>
    <row r="101" spans="1:2" s="16" customFormat="1" x14ac:dyDescent="0.25">
      <c r="A101" s="18" t="s">
        <v>573</v>
      </c>
      <c r="B101" s="18"/>
    </row>
    <row r="102" spans="1:2" s="16" customFormat="1" x14ac:dyDescent="0.25">
      <c r="A102" s="18" t="s">
        <v>574</v>
      </c>
      <c r="B102" s="18"/>
    </row>
    <row r="103" spans="1:2" s="16" customFormat="1" x14ac:dyDescent="0.25">
      <c r="A103" s="18" t="s">
        <v>575</v>
      </c>
      <c r="B103" s="19"/>
    </row>
    <row r="104" spans="1:2" s="16" customFormat="1" x14ac:dyDescent="0.25">
      <c r="A104" s="18" t="s">
        <v>576</v>
      </c>
      <c r="B104" s="18"/>
    </row>
    <row r="105" spans="1:2" s="16" customFormat="1" x14ac:dyDescent="0.25">
      <c r="A105" s="18" t="s">
        <v>577</v>
      </c>
      <c r="B105" s="18"/>
    </row>
    <row r="106" spans="1:2" s="16" customFormat="1" x14ac:dyDescent="0.25">
      <c r="A106" s="18" t="s">
        <v>578</v>
      </c>
      <c r="B106" s="18"/>
    </row>
    <row r="107" spans="1:2" s="16" customFormat="1" x14ac:dyDescent="0.25">
      <c r="A107" s="18" t="s">
        <v>579</v>
      </c>
      <c r="B107" s="18"/>
    </row>
    <row r="108" spans="1:2" s="16" customFormat="1" x14ac:dyDescent="0.25">
      <c r="A108" s="18" t="s">
        <v>580</v>
      </c>
      <c r="B108" s="18"/>
    </row>
    <row r="109" spans="1:2" s="16" customFormat="1" x14ac:dyDescent="0.25">
      <c r="A109" s="18" t="s">
        <v>581</v>
      </c>
      <c r="B109" s="18"/>
    </row>
    <row r="110" spans="1:2" s="16" customFormat="1" x14ac:dyDescent="0.25">
      <c r="A110" s="18" t="s">
        <v>582</v>
      </c>
      <c r="B110" s="18"/>
    </row>
    <row r="111" spans="1:2" s="16" customFormat="1" x14ac:dyDescent="0.25">
      <c r="A111" s="18" t="s">
        <v>583</v>
      </c>
      <c r="B111" s="18"/>
    </row>
    <row r="112" spans="1:2" s="16" customFormat="1" x14ac:dyDescent="0.25">
      <c r="A112" s="18" t="s">
        <v>584</v>
      </c>
      <c r="B112" s="18"/>
    </row>
    <row r="113" spans="1:2" s="16" customFormat="1" x14ac:dyDescent="0.25">
      <c r="A113" s="18" t="s">
        <v>585</v>
      </c>
      <c r="B113" s="18"/>
    </row>
    <row r="114" spans="1:2" s="16" customFormat="1" x14ac:dyDescent="0.25">
      <c r="A114" s="18" t="s">
        <v>586</v>
      </c>
      <c r="B114" s="19"/>
    </row>
    <row r="115" spans="1:2" s="16" customFormat="1" x14ac:dyDescent="0.25">
      <c r="A115" s="18" t="s">
        <v>587</v>
      </c>
      <c r="B115" s="18"/>
    </row>
    <row r="116" spans="1:2" s="16" customFormat="1" x14ac:dyDescent="0.25">
      <c r="A116" s="18" t="s">
        <v>588</v>
      </c>
      <c r="B116" s="18"/>
    </row>
    <row r="117" spans="1:2" s="16" customFormat="1" x14ac:dyDescent="0.25">
      <c r="A117" s="18" t="s">
        <v>589</v>
      </c>
      <c r="B117" s="18"/>
    </row>
    <row r="118" spans="1:2" s="16" customFormat="1" x14ac:dyDescent="0.25">
      <c r="A118" s="18" t="s">
        <v>590</v>
      </c>
      <c r="B118" s="18"/>
    </row>
    <row r="119" spans="1:2" s="16" customFormat="1" x14ac:dyDescent="0.25">
      <c r="A119" s="18" t="s">
        <v>591</v>
      </c>
      <c r="B119" s="18"/>
    </row>
    <row r="120" spans="1:2" s="16" customFormat="1" x14ac:dyDescent="0.25">
      <c r="A120" s="18" t="s">
        <v>592</v>
      </c>
      <c r="B120" s="18"/>
    </row>
    <row r="121" spans="1:2" s="16" customFormat="1" x14ac:dyDescent="0.25">
      <c r="A121" s="18" t="s">
        <v>593</v>
      </c>
      <c r="B121" s="18"/>
    </row>
    <row r="122" spans="1:2" s="16" customFormat="1" x14ac:dyDescent="0.25">
      <c r="A122" s="18" t="s">
        <v>594</v>
      </c>
      <c r="B122" s="18"/>
    </row>
    <row r="123" spans="1:2" s="16" customFormat="1" x14ac:dyDescent="0.25">
      <c r="A123" s="18" t="s">
        <v>595</v>
      </c>
      <c r="B123" s="18"/>
    </row>
    <row r="124" spans="1:2" s="16" customFormat="1" x14ac:dyDescent="0.25">
      <c r="A124" s="18" t="s">
        <v>596</v>
      </c>
      <c r="B124" s="18"/>
    </row>
    <row r="125" spans="1:2" s="16" customFormat="1" x14ac:dyDescent="0.25">
      <c r="A125" s="18" t="s">
        <v>597</v>
      </c>
      <c r="B125" s="19"/>
    </row>
    <row r="126" spans="1:2" s="16" customFormat="1" x14ac:dyDescent="0.25">
      <c r="A126" s="18" t="s">
        <v>598</v>
      </c>
      <c r="B126" s="19"/>
    </row>
    <row r="127" spans="1:2" s="16" customFormat="1" x14ac:dyDescent="0.25">
      <c r="A127" s="18" t="s">
        <v>599</v>
      </c>
      <c r="B127" s="19"/>
    </row>
    <row r="128" spans="1:2" s="16" customFormat="1" x14ac:dyDescent="0.25">
      <c r="A128" s="18" t="s">
        <v>600</v>
      </c>
      <c r="B128" s="18"/>
    </row>
    <row r="129" spans="1:2" s="16" customFormat="1" x14ac:dyDescent="0.25">
      <c r="A129" s="18" t="s">
        <v>601</v>
      </c>
      <c r="B129" s="18"/>
    </row>
    <row r="130" spans="1:2" s="16" customFormat="1" x14ac:dyDescent="0.25">
      <c r="A130" s="18" t="s">
        <v>602</v>
      </c>
      <c r="B130" s="18"/>
    </row>
    <row r="131" spans="1:2" s="16" customFormat="1" x14ac:dyDescent="0.25">
      <c r="A131" s="18" t="s">
        <v>603</v>
      </c>
      <c r="B131" s="18"/>
    </row>
    <row r="132" spans="1:2" s="16" customFormat="1" x14ac:dyDescent="0.25">
      <c r="A132" s="18" t="s">
        <v>604</v>
      </c>
      <c r="B132" s="18"/>
    </row>
    <row r="133" spans="1:2" s="16" customFormat="1" x14ac:dyDescent="0.25">
      <c r="A133" s="18" t="s">
        <v>605</v>
      </c>
      <c r="B133" s="18"/>
    </row>
    <row r="134" spans="1:2" s="16" customFormat="1" x14ac:dyDescent="0.25">
      <c r="A134" s="19" t="s">
        <v>606</v>
      </c>
      <c r="B134" s="18"/>
    </row>
    <row r="135" spans="1:2" s="16" customFormat="1" x14ac:dyDescent="0.25">
      <c r="A135" s="18" t="s">
        <v>607</v>
      </c>
      <c r="B135" s="18"/>
    </row>
    <row r="136" spans="1:2" s="16" customFormat="1" x14ac:dyDescent="0.25">
      <c r="A136" s="18" t="s">
        <v>608</v>
      </c>
      <c r="B136" s="18"/>
    </row>
    <row r="137" spans="1:2" s="16" customFormat="1" x14ac:dyDescent="0.25">
      <c r="A137" s="18" t="s">
        <v>609</v>
      </c>
      <c r="B137" s="18"/>
    </row>
    <row r="138" spans="1:2" s="16" customFormat="1" x14ac:dyDescent="0.25">
      <c r="A138" s="18" t="s">
        <v>610</v>
      </c>
      <c r="B138" s="18"/>
    </row>
    <row r="139" spans="1:2" s="16" customFormat="1" x14ac:dyDescent="0.25">
      <c r="A139" s="18" t="s">
        <v>611</v>
      </c>
      <c r="B139" s="18"/>
    </row>
    <row r="140" spans="1:2" s="16" customFormat="1" x14ac:dyDescent="0.25">
      <c r="A140" s="18" t="s">
        <v>612</v>
      </c>
      <c r="B140" s="18"/>
    </row>
    <row r="141" spans="1:2" s="16" customFormat="1" x14ac:dyDescent="0.25">
      <c r="A141" s="18" t="s">
        <v>613</v>
      </c>
      <c r="B141" s="18"/>
    </row>
    <row r="142" spans="1:2" s="16" customFormat="1" x14ac:dyDescent="0.25">
      <c r="A142" s="18" t="s">
        <v>614</v>
      </c>
      <c r="B142" s="18"/>
    </row>
    <row r="143" spans="1:2" s="16" customFormat="1" x14ac:dyDescent="0.25">
      <c r="A143" s="18" t="s">
        <v>615</v>
      </c>
      <c r="B143" s="18"/>
    </row>
    <row r="144" spans="1:2" s="16" customFormat="1" x14ac:dyDescent="0.25">
      <c r="A144" s="20" t="s">
        <v>616</v>
      </c>
      <c r="B144" s="20"/>
    </row>
    <row r="145" spans="1:2" s="16" customFormat="1" x14ac:dyDescent="0.25">
      <c r="A145" s="20" t="s">
        <v>617</v>
      </c>
      <c r="B145" s="21" t="s">
        <v>55</v>
      </c>
    </row>
    <row r="146" spans="1:2" s="16" customFormat="1" x14ac:dyDescent="0.25">
      <c r="A146" s="20" t="s">
        <v>618</v>
      </c>
      <c r="B146" s="21" t="s">
        <v>55</v>
      </c>
    </row>
    <row r="147" spans="1:2" s="16" customFormat="1" x14ac:dyDescent="0.25">
      <c r="A147" s="20" t="s">
        <v>619</v>
      </c>
      <c r="B147" s="20" t="s">
        <v>473</v>
      </c>
    </row>
    <row r="148" spans="1:2" s="16" customFormat="1" x14ac:dyDescent="0.25">
      <c r="A148" s="18" t="s">
        <v>620</v>
      </c>
      <c r="B148" s="18"/>
    </row>
    <row r="149" spans="1:2" s="16" customFormat="1" x14ac:dyDescent="0.25">
      <c r="A149" s="19" t="s">
        <v>621</v>
      </c>
      <c r="B149" s="18"/>
    </row>
    <row r="150" spans="1:2" s="16" customFormat="1" x14ac:dyDescent="0.25">
      <c r="A150" s="19" t="s">
        <v>622</v>
      </c>
      <c r="B150" s="18"/>
    </row>
    <row r="151" spans="1:2" s="16" customFormat="1" x14ac:dyDescent="0.25">
      <c r="A151" s="19" t="s">
        <v>623</v>
      </c>
      <c r="B151" s="18"/>
    </row>
    <row r="152" spans="1:2" s="16" customFormat="1" x14ac:dyDescent="0.25">
      <c r="A152" s="18" t="s">
        <v>395</v>
      </c>
      <c r="B152" s="18"/>
    </row>
    <row r="153" spans="1:2" s="16" customFormat="1" x14ac:dyDescent="0.25">
      <c r="A153" s="18" t="s">
        <v>396</v>
      </c>
      <c r="B153" s="18"/>
    </row>
    <row r="154" spans="1:2" s="16" customFormat="1" x14ac:dyDescent="0.25">
      <c r="A154" s="18" t="s">
        <v>624</v>
      </c>
      <c r="B154" s="18"/>
    </row>
    <row r="155" spans="1:2" s="16" customFormat="1" x14ac:dyDescent="0.25">
      <c r="A155" s="18" t="s">
        <v>625</v>
      </c>
      <c r="B155" s="18"/>
    </row>
    <row r="156" spans="1:2" s="16" customFormat="1" x14ac:dyDescent="0.25">
      <c r="A156" s="18" t="s">
        <v>626</v>
      </c>
      <c r="B156" s="19"/>
    </row>
    <row r="157" spans="1:2" s="16" customFormat="1" x14ac:dyDescent="0.25">
      <c r="A157" s="18" t="s">
        <v>627</v>
      </c>
      <c r="B157" s="18"/>
    </row>
    <row r="158" spans="1:2" s="16" customFormat="1" x14ac:dyDescent="0.25">
      <c r="A158" s="18" t="s">
        <v>628</v>
      </c>
      <c r="B158" s="18"/>
    </row>
    <row r="159" spans="1:2" s="16" customFormat="1" x14ac:dyDescent="0.25">
      <c r="A159" s="18" t="s">
        <v>629</v>
      </c>
      <c r="B159" s="18"/>
    </row>
    <row r="160" spans="1:2" s="16" customFormat="1" x14ac:dyDescent="0.25">
      <c r="A160" s="18" t="s">
        <v>630</v>
      </c>
      <c r="B160" s="18"/>
    </row>
    <row r="161" spans="1:2" s="16" customFormat="1" x14ac:dyDescent="0.25">
      <c r="A161" s="18" t="s">
        <v>631</v>
      </c>
      <c r="B161" s="18"/>
    </row>
    <row r="162" spans="1:2" s="16" customFormat="1" x14ac:dyDescent="0.25">
      <c r="A162" s="18" t="s">
        <v>632</v>
      </c>
      <c r="B162" s="18"/>
    </row>
    <row r="163" spans="1:2" s="16" customFormat="1" x14ac:dyDescent="0.25">
      <c r="A163" s="18" t="s">
        <v>633</v>
      </c>
      <c r="B163" s="18"/>
    </row>
    <row r="164" spans="1:2" s="16" customFormat="1" x14ac:dyDescent="0.25">
      <c r="A164" s="18" t="s">
        <v>634</v>
      </c>
      <c r="B164" s="18"/>
    </row>
    <row r="165" spans="1:2" s="16" customFormat="1" x14ac:dyDescent="0.25">
      <c r="A165" s="18" t="s">
        <v>635</v>
      </c>
      <c r="B165" s="18"/>
    </row>
    <row r="166" spans="1:2" s="16" customFormat="1" x14ac:dyDescent="0.25">
      <c r="A166" s="18" t="s">
        <v>636</v>
      </c>
      <c r="B166" s="18"/>
    </row>
    <row r="167" spans="1:2" s="16" customFormat="1" x14ac:dyDescent="0.25">
      <c r="A167" s="18" t="s">
        <v>637</v>
      </c>
      <c r="B167" s="19"/>
    </row>
    <row r="168" spans="1:2" s="16" customFormat="1" x14ac:dyDescent="0.25">
      <c r="A168" s="18" t="s">
        <v>638</v>
      </c>
      <c r="B168" s="18"/>
    </row>
    <row r="169" spans="1:2" s="16" customFormat="1" x14ac:dyDescent="0.25">
      <c r="A169" s="18" t="s">
        <v>639</v>
      </c>
      <c r="B169" s="18"/>
    </row>
    <row r="170" spans="1:2" s="16" customFormat="1" x14ac:dyDescent="0.25">
      <c r="A170" s="18" t="s">
        <v>640</v>
      </c>
      <c r="B170" s="18"/>
    </row>
    <row r="171" spans="1:2" s="16" customFormat="1" x14ac:dyDescent="0.25">
      <c r="A171" s="18" t="s">
        <v>641</v>
      </c>
      <c r="B171" s="18"/>
    </row>
    <row r="172" spans="1:2" s="16" customFormat="1" x14ac:dyDescent="0.25">
      <c r="A172" s="18" t="s">
        <v>642</v>
      </c>
      <c r="B172" s="18"/>
    </row>
    <row r="173" spans="1:2" s="16" customFormat="1" x14ac:dyDescent="0.25">
      <c r="A173" s="18" t="s">
        <v>643</v>
      </c>
      <c r="B173" s="18" t="s">
        <v>473</v>
      </c>
    </row>
    <row r="174" spans="1:2" s="16" customFormat="1" x14ac:dyDescent="0.25">
      <c r="A174" s="18" t="s">
        <v>644</v>
      </c>
      <c r="B174" s="18" t="s">
        <v>473</v>
      </c>
    </row>
    <row r="175" spans="1:2" s="16" customFormat="1" x14ac:dyDescent="0.25">
      <c r="A175" s="18" t="s">
        <v>645</v>
      </c>
      <c r="B175" s="18"/>
    </row>
    <row r="176" spans="1:2" s="16" customFormat="1" x14ac:dyDescent="0.25">
      <c r="A176" s="18" t="s">
        <v>646</v>
      </c>
      <c r="B176" s="18"/>
    </row>
    <row r="177" spans="1:2" s="16" customFormat="1" x14ac:dyDescent="0.25">
      <c r="A177" s="18" t="s">
        <v>647</v>
      </c>
      <c r="B177" s="19"/>
    </row>
    <row r="178" spans="1:2" s="16" customFormat="1" x14ac:dyDescent="0.25">
      <c r="A178" s="18" t="s">
        <v>648</v>
      </c>
      <c r="B178" s="18"/>
    </row>
    <row r="179" spans="1:2" s="16" customFormat="1" x14ac:dyDescent="0.25">
      <c r="A179" s="18" t="s">
        <v>649</v>
      </c>
      <c r="B179" s="18"/>
    </row>
    <row r="180" spans="1:2" s="16" customFormat="1" x14ac:dyDescent="0.25">
      <c r="A180" s="18" t="s">
        <v>650</v>
      </c>
      <c r="B180" s="18"/>
    </row>
    <row r="181" spans="1:2" s="16" customFormat="1" x14ac:dyDescent="0.25">
      <c r="A181" s="18" t="s">
        <v>651</v>
      </c>
      <c r="B181" s="18"/>
    </row>
    <row r="182" spans="1:2" s="16" customFormat="1" x14ac:dyDescent="0.25">
      <c r="A182" s="18" t="s">
        <v>652</v>
      </c>
      <c r="B182" s="18"/>
    </row>
    <row r="183" spans="1:2" s="16" customFormat="1" x14ac:dyDescent="0.25">
      <c r="A183" s="18" t="s">
        <v>653</v>
      </c>
      <c r="B183" s="18"/>
    </row>
    <row r="184" spans="1:2" s="16" customFormat="1" x14ac:dyDescent="0.25">
      <c r="A184" s="18" t="s">
        <v>654</v>
      </c>
      <c r="B184" s="18"/>
    </row>
    <row r="185" spans="1:2" s="16" customFormat="1" x14ac:dyDescent="0.25">
      <c r="A185" s="18" t="s">
        <v>655</v>
      </c>
      <c r="B185" s="18"/>
    </row>
    <row r="186" spans="1:2" s="16" customFormat="1" x14ac:dyDescent="0.25">
      <c r="A186" s="18" t="s">
        <v>656</v>
      </c>
      <c r="B186" s="18"/>
    </row>
    <row r="187" spans="1:2" s="16" customFormat="1" x14ac:dyDescent="0.25">
      <c r="A187" s="18" t="s">
        <v>657</v>
      </c>
      <c r="B187" s="18"/>
    </row>
    <row r="188" spans="1:2" s="16" customFormat="1" x14ac:dyDescent="0.25">
      <c r="A188" s="18" t="s">
        <v>658</v>
      </c>
      <c r="B188" s="19"/>
    </row>
    <row r="189" spans="1:2" s="22" customFormat="1" x14ac:dyDescent="0.25">
      <c r="A189" s="18" t="s">
        <v>659</v>
      </c>
      <c r="B189" s="18"/>
    </row>
    <row r="190" spans="1:2" s="22" customFormat="1" x14ac:dyDescent="0.25">
      <c r="A190" s="18" t="s">
        <v>660</v>
      </c>
      <c r="B190" s="18"/>
    </row>
    <row r="191" spans="1:2" s="22" customFormat="1" x14ac:dyDescent="0.25">
      <c r="A191" s="18" t="s">
        <v>661</v>
      </c>
      <c r="B191" s="18"/>
    </row>
    <row r="192" spans="1:2" s="22" customFormat="1" x14ac:dyDescent="0.25">
      <c r="A192" s="18" t="s">
        <v>662</v>
      </c>
      <c r="B192" s="18"/>
    </row>
    <row r="193" spans="1:2" s="22" customFormat="1" x14ac:dyDescent="0.25">
      <c r="A193" s="18" t="s">
        <v>663</v>
      </c>
      <c r="B193" s="18"/>
    </row>
    <row r="194" spans="1:2" s="22" customFormat="1" x14ac:dyDescent="0.25">
      <c r="A194" s="18" t="s">
        <v>664</v>
      </c>
      <c r="B194" s="18"/>
    </row>
    <row r="195" spans="1:2" s="22" customFormat="1" x14ac:dyDescent="0.25">
      <c r="A195" s="18" t="s">
        <v>665</v>
      </c>
      <c r="B195" s="18"/>
    </row>
    <row r="196" spans="1:2" s="22" customFormat="1" x14ac:dyDescent="0.25">
      <c r="A196" s="18" t="s">
        <v>666</v>
      </c>
      <c r="B196" s="18"/>
    </row>
    <row r="197" spans="1:2" s="22" customFormat="1" x14ac:dyDescent="0.25">
      <c r="A197" s="18" t="s">
        <v>667</v>
      </c>
      <c r="B197" s="18"/>
    </row>
    <row r="198" spans="1:2" s="22" customFormat="1" x14ac:dyDescent="0.25">
      <c r="A198" s="18" t="s">
        <v>668</v>
      </c>
      <c r="B198" s="18"/>
    </row>
    <row r="199" spans="1:2" s="22" customFormat="1" x14ac:dyDescent="0.25">
      <c r="A199" s="18" t="s">
        <v>669</v>
      </c>
      <c r="B199" s="19"/>
    </row>
    <row r="200" spans="1:2" s="22" customFormat="1" x14ac:dyDescent="0.25">
      <c r="A200" s="18" t="s">
        <v>670</v>
      </c>
      <c r="B200" s="18"/>
    </row>
    <row r="201" spans="1:2" s="22" customFormat="1" x14ac:dyDescent="0.25">
      <c r="A201" s="18" t="s">
        <v>671</v>
      </c>
      <c r="B201" s="18"/>
    </row>
    <row r="202" spans="1:2" s="22" customFormat="1" x14ac:dyDescent="0.25">
      <c r="A202" s="18" t="s">
        <v>672</v>
      </c>
      <c r="B202" s="18"/>
    </row>
    <row r="203" spans="1:2" s="22" customFormat="1" x14ac:dyDescent="0.25">
      <c r="A203" s="18" t="s">
        <v>673</v>
      </c>
      <c r="B203" s="18"/>
    </row>
    <row r="204" spans="1:2" s="22" customFormat="1" x14ac:dyDescent="0.25">
      <c r="A204" s="18" t="s">
        <v>674</v>
      </c>
      <c r="B204" s="18"/>
    </row>
    <row r="205" spans="1:2" s="22" customFormat="1" x14ac:dyDescent="0.25">
      <c r="A205" s="18" t="s">
        <v>675</v>
      </c>
      <c r="B205" s="18"/>
    </row>
    <row r="206" spans="1:2" s="22" customFormat="1" x14ac:dyDescent="0.25">
      <c r="A206" s="18" t="s">
        <v>676</v>
      </c>
      <c r="B206" s="18"/>
    </row>
    <row r="207" spans="1:2" s="22" customFormat="1" x14ac:dyDescent="0.25">
      <c r="A207" s="18" t="s">
        <v>677</v>
      </c>
      <c r="B207" s="18"/>
    </row>
    <row r="208" spans="1:2" s="23" customFormat="1" x14ac:dyDescent="0.25">
      <c r="A208" s="18" t="s">
        <v>678</v>
      </c>
      <c r="B208" s="18"/>
    </row>
    <row r="209" spans="1:2" s="22" customFormat="1" x14ac:dyDescent="0.25">
      <c r="A209" s="18" t="s">
        <v>679</v>
      </c>
      <c r="B209" s="18"/>
    </row>
    <row r="210" spans="1:2" s="22" customFormat="1" x14ac:dyDescent="0.25">
      <c r="A210" s="18" t="s">
        <v>680</v>
      </c>
      <c r="B210" s="19"/>
    </row>
    <row r="211" spans="1:2" s="22" customFormat="1" x14ac:dyDescent="0.25">
      <c r="A211" s="18" t="s">
        <v>681</v>
      </c>
      <c r="B211" s="18"/>
    </row>
    <row r="212" spans="1:2" s="22" customFormat="1" x14ac:dyDescent="0.25">
      <c r="A212" s="18" t="s">
        <v>682</v>
      </c>
      <c r="B212" s="18"/>
    </row>
    <row r="213" spans="1:2" s="22" customFormat="1" x14ac:dyDescent="0.25">
      <c r="A213" s="18" t="s">
        <v>683</v>
      </c>
      <c r="B213" s="18"/>
    </row>
    <row r="214" spans="1:2" s="22" customFormat="1" x14ac:dyDescent="0.25">
      <c r="A214" s="18" t="s">
        <v>684</v>
      </c>
      <c r="B214" s="18"/>
    </row>
    <row r="215" spans="1:2" s="22" customFormat="1" x14ac:dyDescent="0.25">
      <c r="A215" s="18" t="s">
        <v>685</v>
      </c>
      <c r="B215" s="18"/>
    </row>
    <row r="216" spans="1:2" s="22" customFormat="1" x14ac:dyDescent="0.25">
      <c r="A216" s="18" t="s">
        <v>686</v>
      </c>
      <c r="B216" s="18"/>
    </row>
    <row r="217" spans="1:2" s="22" customFormat="1" x14ac:dyDescent="0.25">
      <c r="A217" s="18" t="s">
        <v>687</v>
      </c>
      <c r="B217" s="18"/>
    </row>
    <row r="218" spans="1:2" s="22" customFormat="1" x14ac:dyDescent="0.25">
      <c r="A218" s="18" t="s">
        <v>688</v>
      </c>
      <c r="B218" s="18"/>
    </row>
    <row r="219" spans="1:2" s="22" customFormat="1" x14ac:dyDescent="0.25">
      <c r="A219" s="18" t="s">
        <v>689</v>
      </c>
      <c r="B219" s="18"/>
    </row>
    <row r="220" spans="1:2" s="22" customFormat="1" x14ac:dyDescent="0.25">
      <c r="A220" s="18" t="s">
        <v>690</v>
      </c>
      <c r="B220" s="18"/>
    </row>
    <row r="221" spans="1:2" s="22" customFormat="1" x14ac:dyDescent="0.25">
      <c r="A221" s="18" t="s">
        <v>691</v>
      </c>
      <c r="B221" s="19"/>
    </row>
    <row r="222" spans="1:2" s="22" customFormat="1" x14ac:dyDescent="0.25">
      <c r="A222" s="18" t="s">
        <v>692</v>
      </c>
      <c r="B222" s="18"/>
    </row>
    <row r="223" spans="1:2" s="22" customFormat="1" x14ac:dyDescent="0.25">
      <c r="A223" s="18" t="s">
        <v>693</v>
      </c>
      <c r="B223" s="18"/>
    </row>
    <row r="224" spans="1:2" s="22" customFormat="1" x14ac:dyDescent="0.25">
      <c r="A224" s="18" t="s">
        <v>694</v>
      </c>
      <c r="B224" s="18"/>
    </row>
    <row r="225" spans="1:2" s="22" customFormat="1" x14ac:dyDescent="0.25">
      <c r="A225" s="18" t="s">
        <v>695</v>
      </c>
      <c r="B225" s="18"/>
    </row>
    <row r="226" spans="1:2" s="22" customFormat="1" x14ac:dyDescent="0.25">
      <c r="A226" s="18" t="s">
        <v>696</v>
      </c>
      <c r="B226" s="18"/>
    </row>
    <row r="227" spans="1:2" s="22" customFormat="1" x14ac:dyDescent="0.25">
      <c r="A227" s="18" t="s">
        <v>697</v>
      </c>
      <c r="B227" s="18"/>
    </row>
    <row r="228" spans="1:2" s="22" customFormat="1" x14ac:dyDescent="0.25">
      <c r="A228" s="18" t="s">
        <v>698</v>
      </c>
      <c r="B228" s="18"/>
    </row>
    <row r="229" spans="1:2" s="22" customFormat="1" x14ac:dyDescent="0.25">
      <c r="A229" s="18" t="s">
        <v>699</v>
      </c>
      <c r="B229" s="18"/>
    </row>
    <row r="230" spans="1:2" s="22" customFormat="1" x14ac:dyDescent="0.25">
      <c r="A230" s="18" t="s">
        <v>700</v>
      </c>
      <c r="B230" s="18"/>
    </row>
    <row r="231" spans="1:2" s="22" customFormat="1" x14ac:dyDescent="0.25">
      <c r="A231" s="18" t="s">
        <v>701</v>
      </c>
      <c r="B231" s="18"/>
    </row>
    <row r="232" spans="1:2" s="22" customFormat="1" x14ac:dyDescent="0.25">
      <c r="A232" s="18" t="s">
        <v>702</v>
      </c>
      <c r="B232" s="19"/>
    </row>
    <row r="233" spans="1:2" s="22" customFormat="1" x14ac:dyDescent="0.25">
      <c r="A233" s="18" t="s">
        <v>703</v>
      </c>
      <c r="B233" s="18"/>
    </row>
    <row r="234" spans="1:2" s="22" customFormat="1" x14ac:dyDescent="0.25">
      <c r="A234" s="18" t="s">
        <v>704</v>
      </c>
      <c r="B234" s="18"/>
    </row>
    <row r="235" spans="1:2" s="22" customFormat="1" x14ac:dyDescent="0.25">
      <c r="A235" s="18" t="s">
        <v>705</v>
      </c>
      <c r="B235" s="18"/>
    </row>
    <row r="236" spans="1:2" s="22" customFormat="1" x14ac:dyDescent="0.25">
      <c r="A236" s="18" t="s">
        <v>706</v>
      </c>
      <c r="B236" s="18"/>
    </row>
    <row r="237" spans="1:2" s="22" customFormat="1" x14ac:dyDescent="0.25">
      <c r="A237" s="18" t="s">
        <v>707</v>
      </c>
      <c r="B237" s="18"/>
    </row>
    <row r="238" spans="1:2" s="22" customFormat="1" x14ac:dyDescent="0.25">
      <c r="A238" s="18" t="s">
        <v>708</v>
      </c>
      <c r="B238" s="18"/>
    </row>
    <row r="239" spans="1:2" s="22" customFormat="1" x14ac:dyDescent="0.25">
      <c r="A239" s="18" t="s">
        <v>709</v>
      </c>
      <c r="B239" s="18"/>
    </row>
    <row r="240" spans="1:2" s="22" customFormat="1" x14ac:dyDescent="0.25">
      <c r="A240" s="18" t="s">
        <v>710</v>
      </c>
      <c r="B240" s="18"/>
    </row>
    <row r="241" spans="1:2" s="22" customFormat="1" x14ac:dyDescent="0.25">
      <c r="A241" s="18" t="s">
        <v>711</v>
      </c>
      <c r="B241" s="18"/>
    </row>
    <row r="242" spans="1:2" s="22" customFormat="1" x14ac:dyDescent="0.25">
      <c r="A242" s="19" t="s">
        <v>712</v>
      </c>
      <c r="B242" s="18"/>
    </row>
    <row r="243" spans="1:2" s="22" customFormat="1" x14ac:dyDescent="0.25">
      <c r="A243" s="18" t="s">
        <v>713</v>
      </c>
      <c r="B243" s="19"/>
    </row>
    <row r="244" spans="1:2" s="22" customFormat="1" x14ac:dyDescent="0.25">
      <c r="A244" s="18" t="s">
        <v>714</v>
      </c>
      <c r="B244" s="18"/>
    </row>
    <row r="245" spans="1:2" s="22" customFormat="1" x14ac:dyDescent="0.25">
      <c r="A245" s="18" t="s">
        <v>715</v>
      </c>
      <c r="B245" s="18"/>
    </row>
    <row r="246" spans="1:2" s="22" customFormat="1" x14ac:dyDescent="0.25">
      <c r="A246" s="18" t="s">
        <v>716</v>
      </c>
      <c r="B246" s="18"/>
    </row>
    <row r="247" spans="1:2" s="22" customFormat="1" x14ac:dyDescent="0.25">
      <c r="A247" s="18" t="s">
        <v>717</v>
      </c>
      <c r="B247" s="18"/>
    </row>
    <row r="248" spans="1:2" s="22" customFormat="1" x14ac:dyDescent="0.25">
      <c r="A248" s="18" t="s">
        <v>718</v>
      </c>
      <c r="B248" s="18"/>
    </row>
    <row r="249" spans="1:2" s="22" customFormat="1" x14ac:dyDescent="0.25">
      <c r="A249" s="18" t="s">
        <v>719</v>
      </c>
      <c r="B249" s="18"/>
    </row>
    <row r="250" spans="1:2" s="22" customFormat="1" x14ac:dyDescent="0.25">
      <c r="A250" s="18" t="s">
        <v>720</v>
      </c>
      <c r="B250" s="18"/>
    </row>
    <row r="251" spans="1:2" s="22" customFormat="1" x14ac:dyDescent="0.25">
      <c r="A251" s="18" t="s">
        <v>721</v>
      </c>
      <c r="B251" s="18"/>
    </row>
    <row r="252" spans="1:2" s="22" customFormat="1" x14ac:dyDescent="0.25">
      <c r="A252" s="18" t="s">
        <v>722</v>
      </c>
      <c r="B252" s="18"/>
    </row>
    <row r="253" spans="1:2" s="22" customFormat="1" x14ac:dyDescent="0.25">
      <c r="A253" s="18" t="s">
        <v>723</v>
      </c>
      <c r="B253" s="18"/>
    </row>
    <row r="254" spans="1:2" s="22" customFormat="1" x14ac:dyDescent="0.25">
      <c r="A254" s="18" t="s">
        <v>724</v>
      </c>
      <c r="B254" s="19"/>
    </row>
    <row r="255" spans="1:2" s="22" customFormat="1" x14ac:dyDescent="0.25">
      <c r="A255" s="18" t="s">
        <v>725</v>
      </c>
      <c r="B255" s="18"/>
    </row>
    <row r="256" spans="1:2" s="22" customFormat="1" x14ac:dyDescent="0.25">
      <c r="A256" s="18" t="s">
        <v>726</v>
      </c>
      <c r="B256" s="18"/>
    </row>
    <row r="257" spans="1:2" s="22" customFormat="1" x14ac:dyDescent="0.25">
      <c r="A257" s="18" t="s">
        <v>727</v>
      </c>
      <c r="B257" s="18"/>
    </row>
    <row r="258" spans="1:2" s="22" customFormat="1" x14ac:dyDescent="0.25">
      <c r="A258" s="18" t="s">
        <v>728</v>
      </c>
      <c r="B258" s="18"/>
    </row>
    <row r="259" spans="1:2" s="22" customFormat="1" x14ac:dyDescent="0.25">
      <c r="A259" s="18" t="s">
        <v>729</v>
      </c>
      <c r="B259" s="18"/>
    </row>
    <row r="260" spans="1:2" s="22" customFormat="1" x14ac:dyDescent="0.25">
      <c r="A260" s="18" t="s">
        <v>730</v>
      </c>
      <c r="B260" s="18"/>
    </row>
    <row r="261" spans="1:2" s="22" customFormat="1" x14ac:dyDescent="0.25">
      <c r="A261" s="18" t="s">
        <v>731</v>
      </c>
      <c r="B261" s="18"/>
    </row>
    <row r="262" spans="1:2" s="22" customFormat="1" x14ac:dyDescent="0.25">
      <c r="A262" s="18" t="s">
        <v>732</v>
      </c>
      <c r="B262" s="18"/>
    </row>
    <row r="263" spans="1:2" s="22" customFormat="1" x14ac:dyDescent="0.25">
      <c r="A263" s="18" t="s">
        <v>733</v>
      </c>
      <c r="B263" s="18"/>
    </row>
    <row r="264" spans="1:2" s="22" customFormat="1" x14ac:dyDescent="0.25">
      <c r="A264" s="18" t="s">
        <v>734</v>
      </c>
      <c r="B264" s="18"/>
    </row>
    <row r="265" spans="1:2" s="22" customFormat="1" x14ac:dyDescent="0.25">
      <c r="A265" s="18" t="s">
        <v>735</v>
      </c>
      <c r="B265" s="19"/>
    </row>
    <row r="266" spans="1:2" s="22" customFormat="1" x14ac:dyDescent="0.25">
      <c r="A266" s="18" t="s">
        <v>736</v>
      </c>
      <c r="B266" s="18"/>
    </row>
    <row r="267" spans="1:2" s="22" customFormat="1" x14ac:dyDescent="0.25">
      <c r="A267" s="18" t="s">
        <v>737</v>
      </c>
      <c r="B267" s="18"/>
    </row>
    <row r="268" spans="1:2" s="22" customFormat="1" x14ac:dyDescent="0.25">
      <c r="A268" s="18" t="s">
        <v>738</v>
      </c>
      <c r="B268" s="18"/>
    </row>
    <row r="269" spans="1:2" s="22" customFormat="1" x14ac:dyDescent="0.25">
      <c r="A269" s="18" t="s">
        <v>739</v>
      </c>
      <c r="B269" s="18"/>
    </row>
    <row r="270" spans="1:2" s="22" customFormat="1" x14ac:dyDescent="0.25">
      <c r="A270" s="18" t="s">
        <v>740</v>
      </c>
      <c r="B270" s="18"/>
    </row>
    <row r="271" spans="1:2" s="22" customFormat="1" x14ac:dyDescent="0.25">
      <c r="A271" s="18" t="s">
        <v>741</v>
      </c>
      <c r="B271" s="18"/>
    </row>
    <row r="272" spans="1:2" s="22" customFormat="1" x14ac:dyDescent="0.25">
      <c r="A272" s="18" t="s">
        <v>742</v>
      </c>
      <c r="B272" s="18"/>
    </row>
    <row r="273" spans="1:2" s="22" customFormat="1" x14ac:dyDescent="0.25">
      <c r="A273" s="18" t="s">
        <v>743</v>
      </c>
      <c r="B273" s="18"/>
    </row>
    <row r="274" spans="1:2" s="22" customFormat="1" x14ac:dyDescent="0.25">
      <c r="A274" s="18" t="s">
        <v>744</v>
      </c>
      <c r="B274" s="18"/>
    </row>
    <row r="275" spans="1:2" s="22" customFormat="1" x14ac:dyDescent="0.25">
      <c r="A275" s="18" t="s">
        <v>745</v>
      </c>
      <c r="B275" s="18"/>
    </row>
    <row r="276" spans="1:2" s="22" customFormat="1" x14ac:dyDescent="0.25">
      <c r="A276" s="18" t="s">
        <v>746</v>
      </c>
      <c r="B276" s="19"/>
    </row>
    <row r="277" spans="1:2" s="22" customFormat="1" x14ac:dyDescent="0.25">
      <c r="A277" s="18" t="s">
        <v>747</v>
      </c>
      <c r="B277" s="18"/>
    </row>
    <row r="278" spans="1:2" s="22" customFormat="1" x14ac:dyDescent="0.25">
      <c r="A278" s="18" t="s">
        <v>748</v>
      </c>
      <c r="B278" s="18"/>
    </row>
    <row r="279" spans="1:2" s="22" customFormat="1" x14ac:dyDescent="0.25">
      <c r="A279" s="18" t="s">
        <v>749</v>
      </c>
      <c r="B279" s="18"/>
    </row>
    <row r="280" spans="1:2" s="22" customFormat="1" x14ac:dyDescent="0.25">
      <c r="A280" s="18" t="s">
        <v>750</v>
      </c>
      <c r="B280" s="18"/>
    </row>
    <row r="281" spans="1:2" s="22" customFormat="1" x14ac:dyDescent="0.25">
      <c r="A281" s="18" t="s">
        <v>751</v>
      </c>
      <c r="B281" s="18" t="s">
        <v>55</v>
      </c>
    </row>
    <row r="282" spans="1:2" s="22" customFormat="1" x14ac:dyDescent="0.25">
      <c r="A282" s="18" t="s">
        <v>752</v>
      </c>
      <c r="B282" s="18" t="s">
        <v>55</v>
      </c>
    </row>
    <row r="283" spans="1:2" s="22" customFormat="1" x14ac:dyDescent="0.25">
      <c r="A283" s="18" t="s">
        <v>753</v>
      </c>
      <c r="B283" s="18" t="s">
        <v>55</v>
      </c>
    </row>
    <row r="284" spans="1:2" s="22" customFormat="1" x14ac:dyDescent="0.25">
      <c r="A284" s="18" t="s">
        <v>754</v>
      </c>
      <c r="B284" s="18" t="s">
        <v>55</v>
      </c>
    </row>
    <row r="285" spans="1:2" s="22" customFormat="1" x14ac:dyDescent="0.25">
      <c r="A285" s="18" t="s">
        <v>755</v>
      </c>
      <c r="B285" s="18" t="s">
        <v>55</v>
      </c>
    </row>
    <row r="286" spans="1:2" s="22" customFormat="1" x14ac:dyDescent="0.25">
      <c r="A286" s="19" t="s">
        <v>756</v>
      </c>
      <c r="B286" s="18"/>
    </row>
    <row r="287" spans="1:2" s="22" customFormat="1" x14ac:dyDescent="0.2">
      <c r="A287" s="20" t="s">
        <v>757</v>
      </c>
      <c r="B287" s="20"/>
    </row>
    <row r="288" spans="1:2" s="22" customFormat="1" x14ac:dyDescent="0.25">
      <c r="A288" s="18" t="s">
        <v>758</v>
      </c>
      <c r="B288" s="18"/>
    </row>
    <row r="289" spans="1:2" s="22" customFormat="1" x14ac:dyDescent="0.25">
      <c r="A289" s="18" t="s">
        <v>759</v>
      </c>
      <c r="B289" s="18"/>
    </row>
    <row r="290" spans="1:2" s="22" customFormat="1" x14ac:dyDescent="0.25">
      <c r="A290" s="18" t="s">
        <v>760</v>
      </c>
      <c r="B290" s="18"/>
    </row>
    <row r="291" spans="1:2" s="22" customFormat="1" x14ac:dyDescent="0.25">
      <c r="A291" s="18" t="s">
        <v>761</v>
      </c>
      <c r="B291" s="18"/>
    </row>
    <row r="292" spans="1:2" s="22" customFormat="1" x14ac:dyDescent="0.25">
      <c r="A292" s="18" t="s">
        <v>762</v>
      </c>
      <c r="B292" s="18"/>
    </row>
    <row r="293" spans="1:2" s="22" customFormat="1" x14ac:dyDescent="0.25">
      <c r="A293" s="18" t="s">
        <v>763</v>
      </c>
      <c r="B293" s="18"/>
    </row>
    <row r="294" spans="1:2" s="22" customFormat="1" x14ac:dyDescent="0.25">
      <c r="A294" s="18" t="s">
        <v>764</v>
      </c>
      <c r="B294" s="18"/>
    </row>
    <row r="295" spans="1:2" s="22" customFormat="1" x14ac:dyDescent="0.25">
      <c r="A295" s="18" t="s">
        <v>765</v>
      </c>
      <c r="B295" s="18"/>
    </row>
    <row r="296" spans="1:2" s="22" customFormat="1" x14ac:dyDescent="0.25">
      <c r="A296" s="18" t="s">
        <v>766</v>
      </c>
      <c r="B296" s="18"/>
    </row>
    <row r="297" spans="1:2" s="22" customFormat="1" x14ac:dyDescent="0.25">
      <c r="A297" s="18" t="s">
        <v>767</v>
      </c>
      <c r="B297" s="18"/>
    </row>
    <row r="298" spans="1:2" s="22" customFormat="1" x14ac:dyDescent="0.25">
      <c r="A298" s="18" t="s">
        <v>768</v>
      </c>
      <c r="B298" s="18"/>
    </row>
    <row r="299" spans="1:2" s="22" customFormat="1" x14ac:dyDescent="0.25">
      <c r="A299" s="18" t="s">
        <v>769</v>
      </c>
      <c r="B299" s="18"/>
    </row>
    <row r="300" spans="1:2" s="22" customFormat="1" x14ac:dyDescent="0.25">
      <c r="A300" s="18" t="s">
        <v>770</v>
      </c>
      <c r="B300" s="18"/>
    </row>
    <row r="301" spans="1:2" s="22" customFormat="1" x14ac:dyDescent="0.25">
      <c r="A301" s="18" t="s">
        <v>771</v>
      </c>
      <c r="B301" s="18"/>
    </row>
    <row r="302" spans="1:2" s="22" customFormat="1" x14ac:dyDescent="0.25">
      <c r="A302" s="18" t="s">
        <v>772</v>
      </c>
      <c r="B302" s="18"/>
    </row>
    <row r="303" spans="1:2" s="22" customFormat="1" x14ac:dyDescent="0.25">
      <c r="A303" s="18" t="s">
        <v>773</v>
      </c>
      <c r="B303" s="18"/>
    </row>
    <row r="304" spans="1:2" s="22" customFormat="1" x14ac:dyDescent="0.25">
      <c r="A304" s="18" t="s">
        <v>774</v>
      </c>
      <c r="B304" s="18" t="s">
        <v>55</v>
      </c>
    </row>
    <row r="305" spans="1:2" s="22" customFormat="1" x14ac:dyDescent="0.2">
      <c r="A305" s="20" t="s">
        <v>775</v>
      </c>
      <c r="B305" s="21" t="s">
        <v>55</v>
      </c>
    </row>
    <row r="306" spans="1:2" s="22" customFormat="1" x14ac:dyDescent="0.25">
      <c r="A306" s="19" t="s">
        <v>776</v>
      </c>
      <c r="B306" s="19"/>
    </row>
    <row r="307" spans="1:2" s="22" customFormat="1" x14ac:dyDescent="0.2">
      <c r="A307" s="20" t="s">
        <v>777</v>
      </c>
      <c r="B307" s="21" t="s">
        <v>55</v>
      </c>
    </row>
    <row r="308" spans="1:2" s="22" customFormat="1" x14ac:dyDescent="0.2">
      <c r="A308" s="20" t="s">
        <v>778</v>
      </c>
      <c r="B308" s="21" t="s">
        <v>55</v>
      </c>
    </row>
    <row r="309" spans="1:2" s="22" customFormat="1" x14ac:dyDescent="0.2">
      <c r="A309" s="20" t="s">
        <v>779</v>
      </c>
      <c r="B309" s="21" t="s">
        <v>55</v>
      </c>
    </row>
    <row r="310" spans="1:2" s="22" customFormat="1" x14ac:dyDescent="0.2">
      <c r="A310" s="20" t="s">
        <v>780</v>
      </c>
      <c r="B310" s="21" t="s">
        <v>55</v>
      </c>
    </row>
    <row r="311" spans="1:2" s="22" customFormat="1" x14ac:dyDescent="0.2">
      <c r="A311" s="20" t="s">
        <v>781</v>
      </c>
      <c r="B311" s="21" t="s">
        <v>55</v>
      </c>
    </row>
    <row r="312" spans="1:2" s="22" customFormat="1" x14ac:dyDescent="0.2">
      <c r="A312" s="20" t="s">
        <v>782</v>
      </c>
      <c r="B312" s="20"/>
    </row>
    <row r="313" spans="1:2" s="22" customFormat="1" x14ac:dyDescent="0.25">
      <c r="A313" s="19" t="s">
        <v>783</v>
      </c>
      <c r="B313" s="18"/>
    </row>
    <row r="314" spans="1:2" s="22" customFormat="1" x14ac:dyDescent="0.2">
      <c r="A314" s="20" t="s">
        <v>784</v>
      </c>
      <c r="B314" s="21" t="s">
        <v>55</v>
      </c>
    </row>
    <row r="315" spans="1:2" s="22" customFormat="1" x14ac:dyDescent="0.2">
      <c r="A315" s="20" t="s">
        <v>785</v>
      </c>
      <c r="B315" s="21" t="s">
        <v>55</v>
      </c>
    </row>
    <row r="316" spans="1:2" s="22" customFormat="1" x14ac:dyDescent="0.2">
      <c r="A316" s="20" t="s">
        <v>786</v>
      </c>
      <c r="B316" s="21" t="s">
        <v>55</v>
      </c>
    </row>
    <row r="317" spans="1:2" s="22" customFormat="1" x14ac:dyDescent="0.2">
      <c r="A317" s="20" t="s">
        <v>787</v>
      </c>
      <c r="B317" s="21" t="s">
        <v>55</v>
      </c>
    </row>
    <row r="318" spans="1:2" s="22" customFormat="1" x14ac:dyDescent="0.2">
      <c r="A318" s="20" t="s">
        <v>788</v>
      </c>
      <c r="B318" s="21" t="s">
        <v>55</v>
      </c>
    </row>
    <row r="319" spans="1:2" s="22" customFormat="1" x14ac:dyDescent="0.2">
      <c r="A319" s="20" t="s">
        <v>789</v>
      </c>
      <c r="B319" s="21" t="s">
        <v>55</v>
      </c>
    </row>
    <row r="320" spans="1:2" s="22" customFormat="1" x14ac:dyDescent="0.2">
      <c r="A320" s="20" t="s">
        <v>790</v>
      </c>
      <c r="B320" s="21" t="s">
        <v>55</v>
      </c>
    </row>
    <row r="321" spans="1:2" s="22" customFormat="1" x14ac:dyDescent="0.2">
      <c r="A321" s="20" t="s">
        <v>791</v>
      </c>
      <c r="B321" s="21" t="s">
        <v>55</v>
      </c>
    </row>
    <row r="322" spans="1:2" s="22" customFormat="1" x14ac:dyDescent="0.2">
      <c r="A322" s="20" t="s">
        <v>792</v>
      </c>
      <c r="B322" s="21" t="s">
        <v>55</v>
      </c>
    </row>
    <row r="323" spans="1:2" s="22" customFormat="1" x14ac:dyDescent="0.2">
      <c r="A323" s="20" t="s">
        <v>793</v>
      </c>
      <c r="B323" s="21" t="s">
        <v>55</v>
      </c>
    </row>
    <row r="324" spans="1:2" s="22" customFormat="1" x14ac:dyDescent="0.2">
      <c r="A324" s="20" t="s">
        <v>794</v>
      </c>
      <c r="B324" s="21" t="s">
        <v>55</v>
      </c>
    </row>
    <row r="325" spans="1:2" s="22" customFormat="1" x14ac:dyDescent="0.2">
      <c r="A325" s="20" t="s">
        <v>795</v>
      </c>
      <c r="B325" s="21" t="s">
        <v>55</v>
      </c>
    </row>
    <row r="326" spans="1:2" s="22" customFormat="1" x14ac:dyDescent="0.2">
      <c r="A326" s="20" t="s">
        <v>796</v>
      </c>
      <c r="B326" s="21" t="s">
        <v>55</v>
      </c>
    </row>
    <row r="327" spans="1:2" s="22" customFormat="1" x14ac:dyDescent="0.2">
      <c r="A327" s="20" t="s">
        <v>797</v>
      </c>
      <c r="B327" s="21" t="s">
        <v>55</v>
      </c>
    </row>
    <row r="328" spans="1:2" s="22" customFormat="1" x14ac:dyDescent="0.2">
      <c r="A328" s="20" t="s">
        <v>798</v>
      </c>
      <c r="B328" s="21" t="s">
        <v>55</v>
      </c>
    </row>
    <row r="329" spans="1:2" s="22" customFormat="1" x14ac:dyDescent="0.2">
      <c r="A329" s="20" t="s">
        <v>799</v>
      </c>
      <c r="B329" s="21" t="s">
        <v>55</v>
      </c>
    </row>
    <row r="330" spans="1:2" s="22" customFormat="1" x14ac:dyDescent="0.2">
      <c r="A330" s="20" t="s">
        <v>800</v>
      </c>
      <c r="B330" s="21" t="s">
        <v>55</v>
      </c>
    </row>
    <row r="331" spans="1:2" s="22" customFormat="1" x14ac:dyDescent="0.2">
      <c r="A331" s="20" t="s">
        <v>801</v>
      </c>
      <c r="B331" s="21" t="s">
        <v>55</v>
      </c>
    </row>
    <row r="332" spans="1:2" s="22" customFormat="1" x14ac:dyDescent="0.2">
      <c r="A332" s="20" t="s">
        <v>802</v>
      </c>
      <c r="B332" s="21" t="s">
        <v>55</v>
      </c>
    </row>
    <row r="333" spans="1:2" s="22" customFormat="1" x14ac:dyDescent="0.2">
      <c r="A333" s="20" t="s">
        <v>803</v>
      </c>
      <c r="B333" s="21" t="s">
        <v>55</v>
      </c>
    </row>
    <row r="334" spans="1:2" s="22" customFormat="1" x14ac:dyDescent="0.2">
      <c r="A334" s="20" t="s">
        <v>804</v>
      </c>
      <c r="B334" s="21" t="s">
        <v>55</v>
      </c>
    </row>
    <row r="335" spans="1:2" s="22" customFormat="1" x14ac:dyDescent="0.2">
      <c r="A335" s="20" t="s">
        <v>805</v>
      </c>
      <c r="B335" s="21" t="s">
        <v>55</v>
      </c>
    </row>
    <row r="336" spans="1:2" s="22" customFormat="1" x14ac:dyDescent="0.2">
      <c r="A336" s="20" t="s">
        <v>806</v>
      </c>
      <c r="B336" s="21" t="s">
        <v>55</v>
      </c>
    </row>
    <row r="337" spans="1:2" s="22" customFormat="1" x14ac:dyDescent="0.2">
      <c r="A337" s="20" t="s">
        <v>807</v>
      </c>
      <c r="B337" s="21" t="s">
        <v>55</v>
      </c>
    </row>
    <row r="338" spans="1:2" s="22" customFormat="1" x14ac:dyDescent="0.2">
      <c r="A338" s="20" t="s">
        <v>808</v>
      </c>
      <c r="B338" s="21" t="s">
        <v>55</v>
      </c>
    </row>
    <row r="339" spans="1:2" s="22" customFormat="1" x14ac:dyDescent="0.25">
      <c r="A339" s="18" t="s">
        <v>809</v>
      </c>
      <c r="B339" s="19" t="s">
        <v>55</v>
      </c>
    </row>
    <row r="340" spans="1:2" s="22" customFormat="1" x14ac:dyDescent="0.25">
      <c r="A340" s="18" t="s">
        <v>809</v>
      </c>
      <c r="B340" s="19" t="s">
        <v>54</v>
      </c>
    </row>
    <row r="341" spans="1:2" s="22" customFormat="1" x14ac:dyDescent="0.25">
      <c r="A341" s="18" t="s">
        <v>810</v>
      </c>
      <c r="B341" s="19" t="s">
        <v>55</v>
      </c>
    </row>
    <row r="342" spans="1:2" s="22" customFormat="1" x14ac:dyDescent="0.25">
      <c r="A342" s="18" t="s">
        <v>810</v>
      </c>
      <c r="B342" s="19" t="s">
        <v>54</v>
      </c>
    </row>
    <row r="343" spans="1:2" s="22" customFormat="1" x14ac:dyDescent="0.25">
      <c r="A343" s="18" t="s">
        <v>811</v>
      </c>
      <c r="B343" s="19" t="s">
        <v>55</v>
      </c>
    </row>
    <row r="344" spans="1:2" s="22" customFormat="1" x14ac:dyDescent="0.25">
      <c r="A344" s="18" t="s">
        <v>812</v>
      </c>
      <c r="B344" s="19" t="s">
        <v>55</v>
      </c>
    </row>
    <row r="345" spans="1:2" s="22" customFormat="1" x14ac:dyDescent="0.25">
      <c r="A345" s="18" t="s">
        <v>812</v>
      </c>
      <c r="B345" s="19" t="s">
        <v>54</v>
      </c>
    </row>
    <row r="346" spans="1:2" s="22" customFormat="1" x14ac:dyDescent="0.25">
      <c r="A346" s="19" t="s">
        <v>813</v>
      </c>
      <c r="B346" s="19" t="s">
        <v>55</v>
      </c>
    </row>
    <row r="347" spans="1:2" s="22" customFormat="1" x14ac:dyDescent="0.2">
      <c r="A347" s="20" t="s">
        <v>814</v>
      </c>
      <c r="B347" s="20" t="s">
        <v>55</v>
      </c>
    </row>
    <row r="348" spans="1:2" s="22" customFormat="1" x14ac:dyDescent="0.2">
      <c r="A348" s="20" t="s">
        <v>814</v>
      </c>
      <c r="B348" s="20" t="s">
        <v>54</v>
      </c>
    </row>
    <row r="349" spans="1:2" s="22" customFormat="1" x14ac:dyDescent="0.2">
      <c r="A349" s="20" t="s">
        <v>815</v>
      </c>
      <c r="B349" s="20" t="s">
        <v>55</v>
      </c>
    </row>
    <row r="350" spans="1:2" s="22" customFormat="1" x14ac:dyDescent="0.25">
      <c r="A350" s="18" t="s">
        <v>816</v>
      </c>
      <c r="B350" s="18" t="s">
        <v>55</v>
      </c>
    </row>
    <row r="351" spans="1:2" s="22" customFormat="1" x14ac:dyDescent="0.2">
      <c r="A351" s="20" t="s">
        <v>817</v>
      </c>
      <c r="B351" s="21" t="s">
        <v>55</v>
      </c>
    </row>
    <row r="352" spans="1:2" s="22" customFormat="1" x14ac:dyDescent="0.2">
      <c r="A352" s="20" t="s">
        <v>818</v>
      </c>
      <c r="B352" s="20" t="s">
        <v>55</v>
      </c>
    </row>
    <row r="353" spans="1:2" s="22" customFormat="1" x14ac:dyDescent="0.2">
      <c r="A353" s="20" t="s">
        <v>818</v>
      </c>
      <c r="B353" s="20" t="s">
        <v>54</v>
      </c>
    </row>
    <row r="354" spans="1:2" s="22" customFormat="1" x14ac:dyDescent="0.2">
      <c r="A354" s="20" t="s">
        <v>819</v>
      </c>
      <c r="B354" s="20" t="s">
        <v>55</v>
      </c>
    </row>
    <row r="355" spans="1:2" s="22" customFormat="1" x14ac:dyDescent="0.2">
      <c r="A355" s="20" t="s">
        <v>819</v>
      </c>
      <c r="B355" s="20" t="s">
        <v>54</v>
      </c>
    </row>
    <row r="356" spans="1:2" s="22" customFormat="1" x14ac:dyDescent="0.25">
      <c r="A356" s="18" t="s">
        <v>820</v>
      </c>
      <c r="B356" s="18"/>
    </row>
    <row r="357" spans="1:2" s="22" customFormat="1" x14ac:dyDescent="0.25">
      <c r="A357" s="18" t="s">
        <v>821</v>
      </c>
      <c r="B357" s="18"/>
    </row>
    <row r="358" spans="1:2" s="22" customFormat="1" x14ac:dyDescent="0.2">
      <c r="A358" s="20" t="s">
        <v>822</v>
      </c>
      <c r="B358" s="20"/>
    </row>
    <row r="359" spans="1:2" s="22" customFormat="1" x14ac:dyDescent="0.25">
      <c r="A359" s="18" t="s">
        <v>823</v>
      </c>
      <c r="B359" s="18"/>
    </row>
    <row r="360" spans="1:2" s="22" customFormat="1" x14ac:dyDescent="0.2">
      <c r="A360" s="20" t="s">
        <v>824</v>
      </c>
      <c r="B360" s="20" t="s">
        <v>55</v>
      </c>
    </row>
    <row r="361" spans="1:2" s="22" customFormat="1" x14ac:dyDescent="0.2">
      <c r="A361" s="20" t="s">
        <v>824</v>
      </c>
      <c r="B361" s="20" t="s">
        <v>54</v>
      </c>
    </row>
    <row r="362" spans="1:2" s="22" customFormat="1" x14ac:dyDescent="0.2">
      <c r="A362" s="20" t="s">
        <v>825</v>
      </c>
      <c r="B362" s="20" t="s">
        <v>55</v>
      </c>
    </row>
    <row r="363" spans="1:2" s="22" customFormat="1" x14ac:dyDescent="0.2">
      <c r="A363" s="20" t="s">
        <v>826</v>
      </c>
      <c r="B363" s="20" t="s">
        <v>55</v>
      </c>
    </row>
    <row r="364" spans="1:2" s="22" customFormat="1" x14ac:dyDescent="0.2">
      <c r="A364" s="20" t="s">
        <v>826</v>
      </c>
      <c r="B364" s="20" t="s">
        <v>54</v>
      </c>
    </row>
    <row r="365" spans="1:2" s="22" customFormat="1" x14ac:dyDescent="0.2">
      <c r="A365" s="20" t="s">
        <v>827</v>
      </c>
      <c r="B365" s="21" t="s">
        <v>55</v>
      </c>
    </row>
    <row r="366" spans="1:2" s="22" customFormat="1" x14ac:dyDescent="0.2">
      <c r="A366" s="20" t="s">
        <v>828</v>
      </c>
      <c r="B366" s="21" t="s">
        <v>55</v>
      </c>
    </row>
    <row r="367" spans="1:2" s="22" customFormat="1" ht="15.75" customHeight="1" x14ac:dyDescent="0.2">
      <c r="A367" s="20" t="s">
        <v>829</v>
      </c>
      <c r="B367" s="20" t="s">
        <v>54</v>
      </c>
    </row>
    <row r="368" spans="1:2" s="22" customFormat="1" ht="15.75" customHeight="1" x14ac:dyDescent="0.25">
      <c r="A368" s="19" t="s">
        <v>830</v>
      </c>
      <c r="B368" s="18"/>
    </row>
    <row r="369" spans="1:2" s="22" customFormat="1" ht="15.75" customHeight="1" x14ac:dyDescent="0.25">
      <c r="A369" s="19" t="s">
        <v>831</v>
      </c>
      <c r="B369" s="18"/>
    </row>
    <row r="370" spans="1:2" s="22" customFormat="1" ht="15.75" customHeight="1" x14ac:dyDescent="0.25">
      <c r="A370" s="19" t="s">
        <v>832</v>
      </c>
      <c r="B370" s="18"/>
    </row>
    <row r="371" spans="1:2" s="22" customFormat="1" ht="15.75" customHeight="1" x14ac:dyDescent="0.25">
      <c r="A371" s="19" t="s">
        <v>833</v>
      </c>
      <c r="B371" s="18"/>
    </row>
    <row r="372" spans="1:2" s="22" customFormat="1" ht="15.75" customHeight="1" x14ac:dyDescent="0.25">
      <c r="A372" s="19" t="s">
        <v>834</v>
      </c>
      <c r="B372" s="18"/>
    </row>
    <row r="373" spans="1:2" s="22" customFormat="1" ht="15.75" customHeight="1" x14ac:dyDescent="0.25">
      <c r="A373" s="19" t="s">
        <v>835</v>
      </c>
      <c r="B373" s="18"/>
    </row>
    <row r="374" spans="1:2" s="22" customFormat="1" x14ac:dyDescent="0.2">
      <c r="A374" s="20" t="s">
        <v>836</v>
      </c>
      <c r="B374" s="20" t="s">
        <v>55</v>
      </c>
    </row>
    <row r="375" spans="1:2" s="22" customFormat="1" x14ac:dyDescent="0.2">
      <c r="A375" s="20" t="s">
        <v>837</v>
      </c>
      <c r="B375" s="21" t="s">
        <v>55</v>
      </c>
    </row>
    <row r="376" spans="1:2" s="22" customFormat="1" x14ac:dyDescent="0.2">
      <c r="A376" s="20" t="s">
        <v>838</v>
      </c>
      <c r="B376" s="20" t="s">
        <v>55</v>
      </c>
    </row>
    <row r="377" spans="1:2" s="22" customFormat="1" x14ac:dyDescent="0.2">
      <c r="A377" s="20" t="s">
        <v>838</v>
      </c>
      <c r="B377" s="20" t="s">
        <v>54</v>
      </c>
    </row>
    <row r="378" spans="1:2" s="22" customFormat="1" x14ac:dyDescent="0.2">
      <c r="A378" s="20" t="s">
        <v>839</v>
      </c>
      <c r="B378" s="21" t="s">
        <v>55</v>
      </c>
    </row>
    <row r="379" spans="1:2" s="22" customFormat="1" x14ac:dyDescent="0.2">
      <c r="A379" s="20" t="s">
        <v>840</v>
      </c>
      <c r="B379" s="21" t="s">
        <v>55</v>
      </c>
    </row>
    <row r="380" spans="1:2" s="22" customFormat="1" x14ac:dyDescent="0.2">
      <c r="A380" s="20" t="s">
        <v>841</v>
      </c>
      <c r="B380" s="20" t="s">
        <v>55</v>
      </c>
    </row>
    <row r="381" spans="1:2" s="22" customFormat="1" x14ac:dyDescent="0.2">
      <c r="A381" s="20" t="s">
        <v>841</v>
      </c>
      <c r="B381" s="20" t="s">
        <v>54</v>
      </c>
    </row>
    <row r="382" spans="1:2" s="22" customFormat="1" x14ac:dyDescent="0.2">
      <c r="A382" s="20" t="s">
        <v>842</v>
      </c>
      <c r="B382" s="20" t="s">
        <v>55</v>
      </c>
    </row>
    <row r="383" spans="1:2" s="22" customFormat="1" x14ac:dyDescent="0.2">
      <c r="A383" s="20" t="s">
        <v>842</v>
      </c>
      <c r="B383" s="20" t="s">
        <v>54</v>
      </c>
    </row>
    <row r="384" spans="1:2" s="22" customFormat="1" x14ac:dyDescent="0.2">
      <c r="A384" s="20" t="s">
        <v>843</v>
      </c>
      <c r="B384" s="20" t="s">
        <v>55</v>
      </c>
    </row>
    <row r="385" spans="1:2" s="22" customFormat="1" x14ac:dyDescent="0.2">
      <c r="A385" s="20" t="s">
        <v>843</v>
      </c>
      <c r="B385" s="20" t="s">
        <v>54</v>
      </c>
    </row>
    <row r="386" spans="1:2" s="22" customFormat="1" x14ac:dyDescent="0.2">
      <c r="A386" s="20" t="s">
        <v>844</v>
      </c>
      <c r="B386" s="20" t="s">
        <v>55</v>
      </c>
    </row>
    <row r="387" spans="1:2" s="22" customFormat="1" x14ac:dyDescent="0.2">
      <c r="A387" s="20" t="s">
        <v>844</v>
      </c>
      <c r="B387" s="20" t="s">
        <v>54</v>
      </c>
    </row>
    <row r="388" spans="1:2" s="22" customFormat="1" x14ac:dyDescent="0.2">
      <c r="A388" s="20" t="s">
        <v>845</v>
      </c>
      <c r="B388" s="20" t="s">
        <v>55</v>
      </c>
    </row>
    <row r="389" spans="1:2" s="22" customFormat="1" x14ac:dyDescent="0.2">
      <c r="A389" s="20" t="s">
        <v>845</v>
      </c>
      <c r="B389" s="20" t="s">
        <v>54</v>
      </c>
    </row>
    <row r="390" spans="1:2" s="22" customFormat="1" x14ac:dyDescent="0.2">
      <c r="A390" s="20" t="s">
        <v>846</v>
      </c>
      <c r="B390" s="21" t="s">
        <v>55</v>
      </c>
    </row>
    <row r="391" spans="1:2" s="22" customFormat="1" x14ac:dyDescent="0.2">
      <c r="A391" s="20" t="s">
        <v>847</v>
      </c>
      <c r="B391" s="20" t="s">
        <v>55</v>
      </c>
    </row>
    <row r="392" spans="1:2" s="22" customFormat="1" x14ac:dyDescent="0.2">
      <c r="A392" s="20" t="s">
        <v>847</v>
      </c>
      <c r="B392" s="20" t="s">
        <v>54</v>
      </c>
    </row>
    <row r="393" spans="1:2" s="22" customFormat="1" x14ac:dyDescent="0.2">
      <c r="A393" s="20" t="s">
        <v>848</v>
      </c>
      <c r="B393" s="20" t="s">
        <v>55</v>
      </c>
    </row>
    <row r="394" spans="1:2" s="22" customFormat="1" x14ac:dyDescent="0.2">
      <c r="A394" s="20" t="s">
        <v>848</v>
      </c>
      <c r="B394" s="20" t="s">
        <v>54</v>
      </c>
    </row>
    <row r="395" spans="1:2" s="22" customFormat="1" x14ac:dyDescent="0.2">
      <c r="A395" s="20" t="s">
        <v>849</v>
      </c>
      <c r="B395" s="20" t="s">
        <v>55</v>
      </c>
    </row>
    <row r="396" spans="1:2" s="22" customFormat="1" x14ac:dyDescent="0.2">
      <c r="A396" s="20" t="s">
        <v>849</v>
      </c>
      <c r="B396" s="20" t="s">
        <v>54</v>
      </c>
    </row>
    <row r="397" spans="1:2" s="22" customFormat="1" x14ac:dyDescent="0.2">
      <c r="A397" s="20" t="s">
        <v>850</v>
      </c>
      <c r="B397" s="20" t="s">
        <v>55</v>
      </c>
    </row>
    <row r="398" spans="1:2" s="22" customFormat="1" x14ac:dyDescent="0.2">
      <c r="A398" s="20" t="s">
        <v>850</v>
      </c>
      <c r="B398" s="20" t="s">
        <v>54</v>
      </c>
    </row>
    <row r="399" spans="1:2" s="22" customFormat="1" x14ac:dyDescent="0.2">
      <c r="A399" s="20" t="s">
        <v>851</v>
      </c>
      <c r="B399" s="20" t="s">
        <v>55</v>
      </c>
    </row>
    <row r="400" spans="1:2" s="22" customFormat="1" x14ac:dyDescent="0.2">
      <c r="A400" s="20" t="s">
        <v>852</v>
      </c>
      <c r="B400" s="20"/>
    </row>
    <row r="401" spans="1:2" s="22" customFormat="1" x14ac:dyDescent="0.2">
      <c r="A401" s="20" t="s">
        <v>853</v>
      </c>
      <c r="B401" s="20"/>
    </row>
    <row r="402" spans="1:2" s="22" customFormat="1" x14ac:dyDescent="0.2">
      <c r="A402" s="20" t="s">
        <v>854</v>
      </c>
      <c r="B402" s="20" t="s">
        <v>55</v>
      </c>
    </row>
    <row r="403" spans="1:2" s="22" customFormat="1" x14ac:dyDescent="0.2">
      <c r="A403" s="20" t="s">
        <v>854</v>
      </c>
      <c r="B403" s="20" t="s">
        <v>54</v>
      </c>
    </row>
    <row r="404" spans="1:2" s="22" customFormat="1" x14ac:dyDescent="0.2">
      <c r="A404" s="20" t="s">
        <v>855</v>
      </c>
      <c r="B404" s="20" t="s">
        <v>55</v>
      </c>
    </row>
    <row r="405" spans="1:2" s="22" customFormat="1" x14ac:dyDescent="0.2">
      <c r="A405" s="20" t="s">
        <v>855</v>
      </c>
      <c r="B405" s="20" t="s">
        <v>54</v>
      </c>
    </row>
    <row r="406" spans="1:2" s="22" customFormat="1" x14ac:dyDescent="0.2">
      <c r="A406" s="20" t="s">
        <v>856</v>
      </c>
      <c r="B406" s="20" t="s">
        <v>55</v>
      </c>
    </row>
    <row r="407" spans="1:2" s="22" customFormat="1" x14ac:dyDescent="0.2">
      <c r="A407" s="20" t="s">
        <v>856</v>
      </c>
      <c r="B407" s="20" t="s">
        <v>54</v>
      </c>
    </row>
    <row r="408" spans="1:2" s="22" customFormat="1" x14ac:dyDescent="0.25">
      <c r="A408" s="19" t="s">
        <v>857</v>
      </c>
      <c r="B408" s="19"/>
    </row>
    <row r="409" spans="1:2" s="22" customFormat="1" x14ac:dyDescent="0.2">
      <c r="A409" s="20" t="s">
        <v>858</v>
      </c>
      <c r="B409" s="20" t="s">
        <v>55</v>
      </c>
    </row>
    <row r="410" spans="1:2" s="22" customFormat="1" x14ac:dyDescent="0.2">
      <c r="A410" s="20" t="s">
        <v>859</v>
      </c>
      <c r="B410" s="20" t="s">
        <v>55</v>
      </c>
    </row>
    <row r="411" spans="1:2" s="22" customFormat="1" x14ac:dyDescent="0.2">
      <c r="A411" s="20" t="s">
        <v>860</v>
      </c>
      <c r="B411" s="20" t="s">
        <v>54</v>
      </c>
    </row>
    <row r="412" spans="1:2" s="22" customFormat="1" x14ac:dyDescent="0.2">
      <c r="A412" s="20" t="s">
        <v>861</v>
      </c>
      <c r="B412" s="21" t="s">
        <v>55</v>
      </c>
    </row>
    <row r="413" spans="1:2" s="22" customFormat="1" x14ac:dyDescent="0.2">
      <c r="A413" s="20" t="s">
        <v>862</v>
      </c>
      <c r="B413" s="21" t="s">
        <v>55</v>
      </c>
    </row>
    <row r="414" spans="1:2" s="22" customFormat="1" x14ac:dyDescent="0.2">
      <c r="A414" s="20" t="s">
        <v>863</v>
      </c>
      <c r="B414" s="20" t="s">
        <v>55</v>
      </c>
    </row>
    <row r="415" spans="1:2" s="22" customFormat="1" x14ac:dyDescent="0.2">
      <c r="A415" s="20" t="s">
        <v>863</v>
      </c>
      <c r="B415" s="20" t="s">
        <v>54</v>
      </c>
    </row>
    <row r="416" spans="1:2" s="22" customFormat="1" x14ac:dyDescent="0.2">
      <c r="A416" s="20" t="s">
        <v>864</v>
      </c>
      <c r="B416" s="20" t="s">
        <v>55</v>
      </c>
    </row>
    <row r="417" spans="1:2" s="22" customFormat="1" x14ac:dyDescent="0.2">
      <c r="A417" s="20" t="s">
        <v>864</v>
      </c>
      <c r="B417" s="20" t="s">
        <v>54</v>
      </c>
    </row>
    <row r="418" spans="1:2" s="22" customFormat="1" x14ac:dyDescent="0.2">
      <c r="A418" s="20" t="s">
        <v>865</v>
      </c>
      <c r="B418" s="20" t="s">
        <v>55</v>
      </c>
    </row>
    <row r="419" spans="1:2" s="22" customFormat="1" x14ac:dyDescent="0.2">
      <c r="A419" s="20" t="s">
        <v>865</v>
      </c>
      <c r="B419" s="20" t="s">
        <v>54</v>
      </c>
    </row>
    <row r="420" spans="1:2" s="22" customFormat="1" x14ac:dyDescent="0.2">
      <c r="A420" s="20" t="s">
        <v>866</v>
      </c>
      <c r="B420" s="20" t="s">
        <v>55</v>
      </c>
    </row>
    <row r="421" spans="1:2" s="22" customFormat="1" x14ac:dyDescent="0.2">
      <c r="A421" s="20" t="s">
        <v>867</v>
      </c>
      <c r="B421" s="21" t="s">
        <v>55</v>
      </c>
    </row>
    <row r="422" spans="1:2" s="22" customFormat="1" x14ac:dyDescent="0.2">
      <c r="A422" s="20" t="s">
        <v>868</v>
      </c>
      <c r="B422" s="20" t="s">
        <v>55</v>
      </c>
    </row>
    <row r="423" spans="1:2" s="22" customFormat="1" x14ac:dyDescent="0.2">
      <c r="A423" s="20" t="s">
        <v>868</v>
      </c>
      <c r="B423" s="20" t="s">
        <v>54</v>
      </c>
    </row>
    <row r="424" spans="1:2" s="22" customFormat="1" x14ac:dyDescent="0.2">
      <c r="A424" s="20" t="s">
        <v>869</v>
      </c>
      <c r="B424" s="21" t="s">
        <v>55</v>
      </c>
    </row>
    <row r="425" spans="1:2" s="22" customFormat="1" x14ac:dyDescent="0.2">
      <c r="A425" s="20" t="s">
        <v>870</v>
      </c>
      <c r="B425" s="21" t="s">
        <v>55</v>
      </c>
    </row>
    <row r="426" spans="1:2" s="22" customFormat="1" x14ac:dyDescent="0.2">
      <c r="A426" s="20" t="s">
        <v>871</v>
      </c>
      <c r="B426" s="21" t="s">
        <v>55</v>
      </c>
    </row>
    <row r="427" spans="1:2" s="22" customFormat="1" x14ac:dyDescent="0.2">
      <c r="A427" s="20" t="s">
        <v>872</v>
      </c>
      <c r="B427" s="21" t="s">
        <v>55</v>
      </c>
    </row>
    <row r="428" spans="1:2" s="22" customFormat="1" x14ac:dyDescent="0.2">
      <c r="A428" s="20" t="s">
        <v>873</v>
      </c>
      <c r="B428" s="20"/>
    </row>
    <row r="429" spans="1:2" s="22" customFormat="1" x14ac:dyDescent="0.2">
      <c r="A429" s="20" t="s">
        <v>874</v>
      </c>
      <c r="B429" s="21" t="s">
        <v>55</v>
      </c>
    </row>
    <row r="430" spans="1:2" s="22" customFormat="1" x14ac:dyDescent="0.2">
      <c r="A430" s="20" t="s">
        <v>875</v>
      </c>
      <c r="B430" s="20" t="s">
        <v>55</v>
      </c>
    </row>
    <row r="431" spans="1:2" s="22" customFormat="1" x14ac:dyDescent="0.2">
      <c r="A431" s="20" t="s">
        <v>875</v>
      </c>
      <c r="B431" s="20" t="s">
        <v>54</v>
      </c>
    </row>
    <row r="432" spans="1:2" s="22" customFormat="1" x14ac:dyDescent="0.2">
      <c r="A432" s="20" t="s">
        <v>876</v>
      </c>
      <c r="B432" s="21" t="s">
        <v>55</v>
      </c>
    </row>
    <row r="433" spans="1:7" s="22" customFormat="1" x14ac:dyDescent="0.2">
      <c r="A433" s="20" t="s">
        <v>877</v>
      </c>
      <c r="B433" s="21" t="s">
        <v>55</v>
      </c>
    </row>
    <row r="434" spans="1:7" s="22" customFormat="1" x14ac:dyDescent="0.2">
      <c r="A434" s="20" t="s">
        <v>878</v>
      </c>
      <c r="B434" s="20"/>
    </row>
    <row r="435" spans="1:7" s="22" customFormat="1" x14ac:dyDescent="0.2">
      <c r="A435" s="20" t="s">
        <v>879</v>
      </c>
      <c r="B435" s="21" t="s">
        <v>55</v>
      </c>
    </row>
    <row r="436" spans="1:7" s="22" customFormat="1" x14ac:dyDescent="0.2">
      <c r="A436" s="20" t="s">
        <v>880</v>
      </c>
      <c r="B436" s="20"/>
    </row>
    <row r="437" spans="1:7" s="22" customFormat="1" x14ac:dyDescent="0.2">
      <c r="A437" s="20" t="s">
        <v>881</v>
      </c>
      <c r="B437" s="20"/>
    </row>
    <row r="438" spans="1:7" s="22" customFormat="1" x14ac:dyDescent="0.25">
      <c r="A438" s="19" t="s">
        <v>53</v>
      </c>
      <c r="B438" s="19" t="s">
        <v>55</v>
      </c>
      <c r="G438" s="24"/>
    </row>
    <row r="439" spans="1:7" s="22" customFormat="1" x14ac:dyDescent="0.25">
      <c r="A439" s="19" t="s">
        <v>53</v>
      </c>
      <c r="B439" s="19" t="s">
        <v>54</v>
      </c>
      <c r="G439" s="24"/>
    </row>
    <row r="440" spans="1:7" s="22" customFormat="1" x14ac:dyDescent="0.2">
      <c r="A440" s="20" t="s">
        <v>882</v>
      </c>
      <c r="B440" s="21" t="s">
        <v>55</v>
      </c>
    </row>
    <row r="441" spans="1:7" s="22" customFormat="1" x14ac:dyDescent="0.2">
      <c r="A441" s="20" t="s">
        <v>883</v>
      </c>
      <c r="B441" s="21" t="s">
        <v>55</v>
      </c>
    </row>
    <row r="442" spans="1:7" s="22" customFormat="1" x14ac:dyDescent="0.2">
      <c r="A442" s="20" t="s">
        <v>884</v>
      </c>
      <c r="B442" s="21" t="s">
        <v>55</v>
      </c>
    </row>
    <row r="443" spans="1:7" s="22" customFormat="1" x14ac:dyDescent="0.2">
      <c r="A443" s="20" t="s">
        <v>885</v>
      </c>
      <c r="B443" s="21" t="s">
        <v>55</v>
      </c>
    </row>
    <row r="444" spans="1:7" s="22" customFormat="1" x14ac:dyDescent="0.2">
      <c r="A444" s="20" t="s">
        <v>886</v>
      </c>
      <c r="B444" s="21" t="s">
        <v>55</v>
      </c>
    </row>
    <row r="445" spans="1:7" s="22" customFormat="1" x14ac:dyDescent="0.2">
      <c r="A445" s="20" t="s">
        <v>887</v>
      </c>
      <c r="B445" s="21" t="s">
        <v>55</v>
      </c>
    </row>
    <row r="446" spans="1:7" s="22" customFormat="1" x14ac:dyDescent="0.2">
      <c r="A446" s="20" t="s">
        <v>888</v>
      </c>
      <c r="B446" s="21" t="s">
        <v>55</v>
      </c>
    </row>
    <row r="447" spans="1:7" s="22" customFormat="1" x14ac:dyDescent="0.2">
      <c r="A447" s="20" t="s">
        <v>889</v>
      </c>
      <c r="B447" s="20" t="s">
        <v>55</v>
      </c>
    </row>
    <row r="448" spans="1:7" s="22" customFormat="1" x14ac:dyDescent="0.2">
      <c r="A448" s="20" t="s">
        <v>889</v>
      </c>
      <c r="B448" s="20" t="s">
        <v>54</v>
      </c>
    </row>
    <row r="449" spans="1:2" s="22" customFormat="1" x14ac:dyDescent="0.2">
      <c r="A449" s="20" t="s">
        <v>890</v>
      </c>
      <c r="B449" s="20" t="s">
        <v>55</v>
      </c>
    </row>
    <row r="450" spans="1:2" s="22" customFormat="1" x14ac:dyDescent="0.2">
      <c r="A450" s="20" t="s">
        <v>890</v>
      </c>
      <c r="B450" s="20" t="s">
        <v>54</v>
      </c>
    </row>
    <row r="451" spans="1:2" s="22" customFormat="1" x14ac:dyDescent="0.2">
      <c r="A451" s="20" t="s">
        <v>891</v>
      </c>
      <c r="B451" s="20" t="s">
        <v>55</v>
      </c>
    </row>
    <row r="452" spans="1:2" s="22" customFormat="1" x14ac:dyDescent="0.2">
      <c r="A452" s="20" t="s">
        <v>891</v>
      </c>
      <c r="B452" s="20" t="s">
        <v>54</v>
      </c>
    </row>
    <row r="453" spans="1:2" s="22" customFormat="1" x14ac:dyDescent="0.2">
      <c r="A453" s="20" t="s">
        <v>892</v>
      </c>
      <c r="B453" s="20" t="s">
        <v>55</v>
      </c>
    </row>
    <row r="454" spans="1:2" s="22" customFormat="1" x14ac:dyDescent="0.2">
      <c r="A454" s="20" t="s">
        <v>892</v>
      </c>
      <c r="B454" s="20" t="s">
        <v>54</v>
      </c>
    </row>
    <row r="455" spans="1:2" s="22" customFormat="1" x14ac:dyDescent="0.2">
      <c r="A455" s="20" t="s">
        <v>893</v>
      </c>
      <c r="B455" s="20" t="s">
        <v>55</v>
      </c>
    </row>
    <row r="456" spans="1:2" s="22" customFormat="1" x14ac:dyDescent="0.2">
      <c r="A456" s="20" t="s">
        <v>893</v>
      </c>
      <c r="B456" s="20" t="s">
        <v>54</v>
      </c>
    </row>
    <row r="457" spans="1:2" s="22" customFormat="1" x14ac:dyDescent="0.2">
      <c r="A457" s="20" t="s">
        <v>894</v>
      </c>
      <c r="B457" s="20" t="s">
        <v>54</v>
      </c>
    </row>
    <row r="458" spans="1:2" s="22" customFormat="1" x14ac:dyDescent="0.2">
      <c r="A458" s="20" t="s">
        <v>895</v>
      </c>
      <c r="B458" s="20" t="s">
        <v>54</v>
      </c>
    </row>
    <row r="459" spans="1:2" s="22" customFormat="1" x14ac:dyDescent="0.2">
      <c r="A459" s="20" t="s">
        <v>896</v>
      </c>
      <c r="B459" s="20" t="s">
        <v>55</v>
      </c>
    </row>
    <row r="460" spans="1:2" s="22" customFormat="1" x14ac:dyDescent="0.2">
      <c r="A460" s="20" t="s">
        <v>896</v>
      </c>
      <c r="B460" s="20" t="s">
        <v>54</v>
      </c>
    </row>
    <row r="461" spans="1:2" s="22" customFormat="1" x14ac:dyDescent="0.2">
      <c r="A461" s="20" t="s">
        <v>897</v>
      </c>
      <c r="B461" s="20" t="s">
        <v>55</v>
      </c>
    </row>
    <row r="462" spans="1:2" s="22" customFormat="1" x14ac:dyDescent="0.2">
      <c r="A462" s="20" t="s">
        <v>897</v>
      </c>
      <c r="B462" s="20" t="s">
        <v>54</v>
      </c>
    </row>
    <row r="463" spans="1:2" s="22" customFormat="1" x14ac:dyDescent="0.25">
      <c r="A463" s="18" t="s">
        <v>898</v>
      </c>
      <c r="B463" s="18"/>
    </row>
    <row r="464" spans="1:2" s="22" customFormat="1" x14ac:dyDescent="0.25">
      <c r="A464" s="18" t="s">
        <v>899</v>
      </c>
      <c r="B464" s="18"/>
    </row>
    <row r="465" spans="1:2" s="22" customFormat="1" x14ac:dyDescent="0.25">
      <c r="A465" s="18" t="s">
        <v>900</v>
      </c>
      <c r="B465" s="18"/>
    </row>
    <row r="466" spans="1:2" s="22" customFormat="1" x14ac:dyDescent="0.2">
      <c r="A466" s="20" t="s">
        <v>901</v>
      </c>
      <c r="B466" s="20" t="s">
        <v>55</v>
      </c>
    </row>
    <row r="467" spans="1:2" s="22" customFormat="1" x14ac:dyDescent="0.2">
      <c r="A467" s="20" t="s">
        <v>901</v>
      </c>
      <c r="B467" s="20" t="s">
        <v>54</v>
      </c>
    </row>
    <row r="468" spans="1:2" s="22" customFormat="1" x14ac:dyDescent="0.2">
      <c r="A468" s="20" t="s">
        <v>902</v>
      </c>
      <c r="B468" s="20" t="s">
        <v>55</v>
      </c>
    </row>
    <row r="469" spans="1:2" s="22" customFormat="1" x14ac:dyDescent="0.2">
      <c r="A469" s="20" t="s">
        <v>903</v>
      </c>
      <c r="B469" s="20" t="s">
        <v>55</v>
      </c>
    </row>
    <row r="470" spans="1:2" s="22" customFormat="1" x14ac:dyDescent="0.25">
      <c r="A470" s="18" t="s">
        <v>56</v>
      </c>
      <c r="B470" s="19" t="s">
        <v>55</v>
      </c>
    </row>
    <row r="471" spans="1:2" s="22" customFormat="1" x14ac:dyDescent="0.25">
      <c r="A471" s="18" t="s">
        <v>57</v>
      </c>
      <c r="B471" s="19" t="s">
        <v>55</v>
      </c>
    </row>
    <row r="472" spans="1:2" s="22" customFormat="1" x14ac:dyDescent="0.25">
      <c r="A472" s="18" t="s">
        <v>58</v>
      </c>
      <c r="B472" s="19" t="s">
        <v>55</v>
      </c>
    </row>
    <row r="473" spans="1:2" s="22" customFormat="1" x14ac:dyDescent="0.25">
      <c r="A473" s="18" t="s">
        <v>66</v>
      </c>
      <c r="B473" s="19" t="s">
        <v>55</v>
      </c>
    </row>
    <row r="474" spans="1:2" s="22" customFormat="1" x14ac:dyDescent="0.25">
      <c r="A474" s="18" t="s">
        <v>67</v>
      </c>
      <c r="B474" s="19" t="s">
        <v>55</v>
      </c>
    </row>
    <row r="475" spans="1:2" s="22" customFormat="1" x14ac:dyDescent="0.25">
      <c r="A475" s="18" t="s">
        <v>69</v>
      </c>
      <c r="B475" s="19" t="s">
        <v>55</v>
      </c>
    </row>
    <row r="476" spans="1:2" s="22" customFormat="1" x14ac:dyDescent="0.25">
      <c r="A476" s="18" t="s">
        <v>70</v>
      </c>
      <c r="B476" s="19" t="s">
        <v>55</v>
      </c>
    </row>
    <row r="477" spans="1:2" s="22" customFormat="1" x14ac:dyDescent="0.25">
      <c r="A477" s="18" t="s">
        <v>71</v>
      </c>
      <c r="B477" s="19" t="s">
        <v>55</v>
      </c>
    </row>
    <row r="478" spans="1:2" s="22" customFormat="1" x14ac:dyDescent="0.25">
      <c r="A478" s="18" t="s">
        <v>73</v>
      </c>
      <c r="B478" s="19" t="s">
        <v>55</v>
      </c>
    </row>
    <row r="479" spans="1:2" s="22" customFormat="1" x14ac:dyDescent="0.25">
      <c r="A479" s="18" t="s">
        <v>74</v>
      </c>
      <c r="B479" s="19" t="s">
        <v>55</v>
      </c>
    </row>
    <row r="480" spans="1:2" s="22" customFormat="1" x14ac:dyDescent="0.25">
      <c r="A480" s="18" t="s">
        <v>75</v>
      </c>
      <c r="B480" s="19" t="s">
        <v>55</v>
      </c>
    </row>
    <row r="481" spans="1:2" s="22" customFormat="1" x14ac:dyDescent="0.25">
      <c r="A481" s="18" t="s">
        <v>76</v>
      </c>
      <c r="B481" s="19" t="s">
        <v>55</v>
      </c>
    </row>
    <row r="482" spans="1:2" s="22" customFormat="1" x14ac:dyDescent="0.25">
      <c r="A482" s="18" t="s">
        <v>82</v>
      </c>
      <c r="B482" s="19" t="s">
        <v>55</v>
      </c>
    </row>
    <row r="483" spans="1:2" s="22" customFormat="1" x14ac:dyDescent="0.25">
      <c r="A483" s="18" t="s">
        <v>83</v>
      </c>
      <c r="B483" s="19" t="s">
        <v>55</v>
      </c>
    </row>
    <row r="484" spans="1:2" s="22" customFormat="1" x14ac:dyDescent="0.25">
      <c r="A484" s="18" t="s">
        <v>84</v>
      </c>
      <c r="B484" s="19" t="s">
        <v>55</v>
      </c>
    </row>
    <row r="485" spans="1:2" s="22" customFormat="1" x14ac:dyDescent="0.25">
      <c r="A485" s="19" t="s">
        <v>103</v>
      </c>
      <c r="B485" s="19" t="s">
        <v>55</v>
      </c>
    </row>
    <row r="486" spans="1:2" s="22" customFormat="1" x14ac:dyDescent="0.25">
      <c r="A486" s="18" t="s">
        <v>904</v>
      </c>
      <c r="B486" s="19" t="s">
        <v>55</v>
      </c>
    </row>
    <row r="487" spans="1:2" s="22" customFormat="1" x14ac:dyDescent="0.25">
      <c r="A487" s="18" t="s">
        <v>104</v>
      </c>
      <c r="B487" s="19" t="s">
        <v>55</v>
      </c>
    </row>
    <row r="488" spans="1:2" s="22" customFormat="1" x14ac:dyDescent="0.25">
      <c r="A488" s="18" t="s">
        <v>905</v>
      </c>
      <c r="B488" s="18" t="s">
        <v>55</v>
      </c>
    </row>
    <row r="489" spans="1:2" s="22" customFormat="1" x14ac:dyDescent="0.25">
      <c r="A489" s="18" t="s">
        <v>906</v>
      </c>
      <c r="B489" s="18" t="s">
        <v>54</v>
      </c>
    </row>
    <row r="490" spans="1:2" s="16" customFormat="1" x14ac:dyDescent="0.25">
      <c r="A490" s="20" t="s">
        <v>424</v>
      </c>
      <c r="B490" s="20" t="s">
        <v>55</v>
      </c>
    </row>
    <row r="491" spans="1:2" s="16" customFormat="1" x14ac:dyDescent="0.25">
      <c r="A491" s="20" t="s">
        <v>424</v>
      </c>
      <c r="B491" s="20" t="s">
        <v>54</v>
      </c>
    </row>
    <row r="492" spans="1:2" s="16" customFormat="1" x14ac:dyDescent="0.25">
      <c r="A492" s="18" t="s">
        <v>907</v>
      </c>
      <c r="B492" s="18" t="s">
        <v>55</v>
      </c>
    </row>
    <row r="493" spans="1:2" s="16" customFormat="1" x14ac:dyDescent="0.25">
      <c r="A493" s="20" t="s">
        <v>908</v>
      </c>
      <c r="B493" s="20" t="s">
        <v>54</v>
      </c>
    </row>
    <row r="494" spans="1:2" s="16" customFormat="1" x14ac:dyDescent="0.25">
      <c r="A494" s="20" t="s">
        <v>909</v>
      </c>
      <c r="B494" s="21" t="s">
        <v>55</v>
      </c>
    </row>
    <row r="495" spans="1:2" s="16" customFormat="1" x14ac:dyDescent="0.25">
      <c r="A495" s="19" t="s">
        <v>910</v>
      </c>
      <c r="B495" s="19" t="s">
        <v>55</v>
      </c>
    </row>
    <row r="496" spans="1:2" s="16" customFormat="1" x14ac:dyDescent="0.25">
      <c r="A496" s="18" t="s">
        <v>131</v>
      </c>
      <c r="B496" s="19" t="s">
        <v>55</v>
      </c>
    </row>
    <row r="497" spans="1:2" s="16" customFormat="1" x14ac:dyDescent="0.25">
      <c r="A497" s="18" t="s">
        <v>132</v>
      </c>
      <c r="B497" s="19" t="s">
        <v>55</v>
      </c>
    </row>
    <row r="498" spans="1:2" s="16" customFormat="1" x14ac:dyDescent="0.25">
      <c r="A498" s="18" t="s">
        <v>134</v>
      </c>
      <c r="B498" s="19" t="s">
        <v>55</v>
      </c>
    </row>
    <row r="499" spans="1:2" s="16" customFormat="1" x14ac:dyDescent="0.25">
      <c r="A499" s="18" t="s">
        <v>135</v>
      </c>
      <c r="B499" s="19" t="s">
        <v>55</v>
      </c>
    </row>
    <row r="500" spans="1:2" s="16" customFormat="1" x14ac:dyDescent="0.25">
      <c r="A500" s="18" t="s">
        <v>136</v>
      </c>
      <c r="B500" s="19" t="s">
        <v>55</v>
      </c>
    </row>
    <row r="501" spans="1:2" s="16" customFormat="1" x14ac:dyDescent="0.25">
      <c r="A501" s="18" t="s">
        <v>137</v>
      </c>
      <c r="B501" s="19" t="s">
        <v>55</v>
      </c>
    </row>
    <row r="502" spans="1:2" s="16" customFormat="1" x14ac:dyDescent="0.25">
      <c r="A502" s="18" t="s">
        <v>138</v>
      </c>
      <c r="B502" s="19" t="s">
        <v>55</v>
      </c>
    </row>
    <row r="503" spans="1:2" s="16" customFormat="1" x14ac:dyDescent="0.25">
      <c r="A503" s="18" t="s">
        <v>139</v>
      </c>
      <c r="B503" s="19" t="s">
        <v>55</v>
      </c>
    </row>
    <row r="504" spans="1:2" s="16" customFormat="1" x14ac:dyDescent="0.25">
      <c r="A504" s="18" t="s">
        <v>140</v>
      </c>
      <c r="B504" s="19" t="s">
        <v>55</v>
      </c>
    </row>
    <row r="505" spans="1:2" s="16" customFormat="1" x14ac:dyDescent="0.25">
      <c r="A505" s="18" t="s">
        <v>141</v>
      </c>
      <c r="B505" s="19" t="s">
        <v>55</v>
      </c>
    </row>
    <row r="506" spans="1:2" s="16" customFormat="1" x14ac:dyDescent="0.25">
      <c r="A506" s="18" t="s">
        <v>142</v>
      </c>
      <c r="B506" s="19" t="s">
        <v>55</v>
      </c>
    </row>
    <row r="507" spans="1:2" s="16" customFormat="1" x14ac:dyDescent="0.25">
      <c r="A507" s="18" t="s">
        <v>143</v>
      </c>
      <c r="B507" s="19" t="s">
        <v>55</v>
      </c>
    </row>
    <row r="508" spans="1:2" s="16" customFormat="1" x14ac:dyDescent="0.25">
      <c r="A508" s="18" t="s">
        <v>144</v>
      </c>
      <c r="B508" s="19" t="s">
        <v>55</v>
      </c>
    </row>
    <row r="509" spans="1:2" s="16" customFormat="1" x14ac:dyDescent="0.25">
      <c r="A509" s="18" t="s">
        <v>145</v>
      </c>
      <c r="B509" s="19" t="s">
        <v>55</v>
      </c>
    </row>
    <row r="510" spans="1:2" s="16" customFormat="1" x14ac:dyDescent="0.25">
      <c r="A510" s="18" t="s">
        <v>146</v>
      </c>
      <c r="B510" s="19" t="s">
        <v>55</v>
      </c>
    </row>
    <row r="511" spans="1:2" s="16" customFormat="1" x14ac:dyDescent="0.25">
      <c r="A511" s="18" t="s">
        <v>147</v>
      </c>
      <c r="B511" s="19" t="s">
        <v>55</v>
      </c>
    </row>
    <row r="512" spans="1:2" s="16" customFormat="1" x14ac:dyDescent="0.25">
      <c r="A512" s="18" t="s">
        <v>148</v>
      </c>
      <c r="B512" s="19" t="s">
        <v>55</v>
      </c>
    </row>
    <row r="513" spans="1:2" s="16" customFormat="1" x14ac:dyDescent="0.25">
      <c r="A513" s="18" t="s">
        <v>149</v>
      </c>
      <c r="B513" s="19" t="s">
        <v>55</v>
      </c>
    </row>
    <row r="514" spans="1:2" s="16" customFormat="1" x14ac:dyDescent="0.25">
      <c r="A514" s="18" t="s">
        <v>151</v>
      </c>
      <c r="B514" s="19" t="s">
        <v>55</v>
      </c>
    </row>
    <row r="515" spans="1:2" s="16" customFormat="1" x14ac:dyDescent="0.25">
      <c r="A515" s="18" t="s">
        <v>152</v>
      </c>
      <c r="B515" s="19" t="s">
        <v>55</v>
      </c>
    </row>
    <row r="516" spans="1:2" s="16" customFormat="1" x14ac:dyDescent="0.25">
      <c r="A516" s="18" t="s">
        <v>153</v>
      </c>
      <c r="B516" s="19" t="s">
        <v>55</v>
      </c>
    </row>
    <row r="517" spans="1:2" s="16" customFormat="1" x14ac:dyDescent="0.25">
      <c r="A517" s="18" t="s">
        <v>154</v>
      </c>
      <c r="B517" s="19" t="s">
        <v>55</v>
      </c>
    </row>
    <row r="518" spans="1:2" s="16" customFormat="1" x14ac:dyDescent="0.25">
      <c r="A518" s="18" t="s">
        <v>155</v>
      </c>
      <c r="B518" s="19" t="s">
        <v>55</v>
      </c>
    </row>
    <row r="519" spans="1:2" s="16" customFormat="1" x14ac:dyDescent="0.25">
      <c r="A519" s="20" t="s">
        <v>911</v>
      </c>
      <c r="B519" s="20" t="s">
        <v>54</v>
      </c>
    </row>
    <row r="520" spans="1:2" s="16" customFormat="1" x14ac:dyDescent="0.25">
      <c r="A520" s="20" t="s">
        <v>912</v>
      </c>
      <c r="B520" s="20" t="s">
        <v>55</v>
      </c>
    </row>
    <row r="521" spans="1:2" s="16" customFormat="1" x14ac:dyDescent="0.25">
      <c r="A521" s="20" t="s">
        <v>913</v>
      </c>
      <c r="B521" s="20" t="s">
        <v>55</v>
      </c>
    </row>
    <row r="522" spans="1:2" s="16" customFormat="1" x14ac:dyDescent="0.25">
      <c r="A522" s="20" t="s">
        <v>914</v>
      </c>
      <c r="B522" s="20" t="s">
        <v>55</v>
      </c>
    </row>
    <row r="523" spans="1:2" s="16" customFormat="1" x14ac:dyDescent="0.25">
      <c r="A523" s="20" t="s">
        <v>915</v>
      </c>
      <c r="B523" s="20" t="s">
        <v>55</v>
      </c>
    </row>
    <row r="524" spans="1:2" s="16" customFormat="1" x14ac:dyDescent="0.25">
      <c r="A524" s="20" t="s">
        <v>916</v>
      </c>
      <c r="B524" s="20" t="s">
        <v>55</v>
      </c>
    </row>
    <row r="525" spans="1:2" s="16" customFormat="1" x14ac:dyDescent="0.25">
      <c r="A525" s="20" t="s">
        <v>917</v>
      </c>
      <c r="B525" s="20" t="s">
        <v>55</v>
      </c>
    </row>
    <row r="526" spans="1:2" s="16" customFormat="1" x14ac:dyDescent="0.25">
      <c r="A526" s="20" t="s">
        <v>918</v>
      </c>
      <c r="B526" s="21" t="s">
        <v>55</v>
      </c>
    </row>
    <row r="527" spans="1:2" s="16" customFormat="1" x14ac:dyDescent="0.25">
      <c r="A527" s="20" t="s">
        <v>919</v>
      </c>
      <c r="B527" s="20"/>
    </row>
    <row r="528" spans="1:2" s="16" customFormat="1" x14ac:dyDescent="0.25">
      <c r="A528" s="18" t="s">
        <v>211</v>
      </c>
      <c r="B528" s="19" t="s">
        <v>55</v>
      </c>
    </row>
    <row r="529" spans="1:2" s="16" customFormat="1" x14ac:dyDescent="0.25">
      <c r="A529" s="18" t="s">
        <v>212</v>
      </c>
      <c r="B529" s="19" t="s">
        <v>55</v>
      </c>
    </row>
    <row r="530" spans="1:2" s="16" customFormat="1" x14ac:dyDescent="0.25">
      <c r="A530" s="18" t="s">
        <v>213</v>
      </c>
      <c r="B530" s="19" t="s">
        <v>55</v>
      </c>
    </row>
    <row r="531" spans="1:2" s="16" customFormat="1" x14ac:dyDescent="0.25">
      <c r="A531" s="18" t="s">
        <v>214</v>
      </c>
      <c r="B531" s="19" t="s">
        <v>55</v>
      </c>
    </row>
    <row r="532" spans="1:2" s="16" customFormat="1" x14ac:dyDescent="0.25">
      <c r="A532" s="18" t="s">
        <v>215</v>
      </c>
      <c r="B532" s="19" t="s">
        <v>55</v>
      </c>
    </row>
    <row r="533" spans="1:2" s="16" customFormat="1" x14ac:dyDescent="0.25">
      <c r="A533" s="18" t="s">
        <v>216</v>
      </c>
      <c r="B533" s="19" t="s">
        <v>55</v>
      </c>
    </row>
    <row r="534" spans="1:2" s="16" customFormat="1" x14ac:dyDescent="0.25">
      <c r="A534" s="18" t="s">
        <v>217</v>
      </c>
      <c r="B534" s="19" t="s">
        <v>55</v>
      </c>
    </row>
    <row r="535" spans="1:2" s="16" customFormat="1" x14ac:dyDescent="0.25">
      <c r="A535" s="18" t="s">
        <v>218</v>
      </c>
      <c r="B535" s="19" t="s">
        <v>55</v>
      </c>
    </row>
    <row r="536" spans="1:2" s="16" customFormat="1" x14ac:dyDescent="0.25">
      <c r="A536" s="18" t="s">
        <v>220</v>
      </c>
      <c r="B536" s="19" t="s">
        <v>55</v>
      </c>
    </row>
    <row r="537" spans="1:2" s="16" customFormat="1" x14ac:dyDescent="0.25">
      <c r="A537" s="18" t="s">
        <v>221</v>
      </c>
      <c r="B537" s="19" t="s">
        <v>55</v>
      </c>
    </row>
    <row r="538" spans="1:2" s="16" customFormat="1" x14ac:dyDescent="0.25">
      <c r="A538" s="18" t="s">
        <v>222</v>
      </c>
      <c r="B538" s="19" t="s">
        <v>55</v>
      </c>
    </row>
    <row r="539" spans="1:2" s="16" customFormat="1" x14ac:dyDescent="0.25">
      <c r="A539" s="18" t="s">
        <v>223</v>
      </c>
      <c r="B539" s="19" t="s">
        <v>55</v>
      </c>
    </row>
    <row r="540" spans="1:2" s="16" customFormat="1" x14ac:dyDescent="0.25">
      <c r="A540" s="18" t="s">
        <v>224</v>
      </c>
      <c r="B540" s="19" t="s">
        <v>55</v>
      </c>
    </row>
    <row r="541" spans="1:2" s="16" customFormat="1" x14ac:dyDescent="0.25">
      <c r="A541" s="18" t="s">
        <v>225</v>
      </c>
      <c r="B541" s="19" t="s">
        <v>55</v>
      </c>
    </row>
    <row r="542" spans="1:2" s="16" customFormat="1" x14ac:dyDescent="0.25">
      <c r="A542" s="18" t="s">
        <v>227</v>
      </c>
      <c r="B542" s="19" t="s">
        <v>55</v>
      </c>
    </row>
    <row r="543" spans="1:2" s="16" customFormat="1" x14ac:dyDescent="0.25">
      <c r="A543" s="18" t="s">
        <v>230</v>
      </c>
      <c r="B543" s="19" t="s">
        <v>55</v>
      </c>
    </row>
    <row r="544" spans="1:2" s="16" customFormat="1" x14ac:dyDescent="0.25">
      <c r="A544" s="18" t="s">
        <v>231</v>
      </c>
      <c r="B544" s="19" t="s">
        <v>55</v>
      </c>
    </row>
    <row r="545" spans="1:2" s="16" customFormat="1" x14ac:dyDescent="0.25">
      <c r="A545" s="18" t="s">
        <v>232</v>
      </c>
      <c r="B545" s="19" t="s">
        <v>55</v>
      </c>
    </row>
    <row r="546" spans="1:2" s="16" customFormat="1" x14ac:dyDescent="0.25">
      <c r="A546" s="18" t="s">
        <v>233</v>
      </c>
      <c r="B546" s="19" t="s">
        <v>55</v>
      </c>
    </row>
    <row r="547" spans="1:2" s="16" customFormat="1" x14ac:dyDescent="0.25">
      <c r="A547" s="20" t="s">
        <v>920</v>
      </c>
      <c r="B547" s="20"/>
    </row>
    <row r="548" spans="1:2" s="16" customFormat="1" x14ac:dyDescent="0.25">
      <c r="A548" s="18" t="s">
        <v>921</v>
      </c>
      <c r="B548" s="18" t="s">
        <v>55</v>
      </c>
    </row>
    <row r="549" spans="1:2" s="16" customFormat="1" x14ac:dyDescent="0.25">
      <c r="A549" s="18" t="s">
        <v>921</v>
      </c>
      <c r="B549" s="18" t="s">
        <v>54</v>
      </c>
    </row>
    <row r="550" spans="1:2" s="16" customFormat="1" x14ac:dyDescent="0.25">
      <c r="A550" s="18" t="s">
        <v>922</v>
      </c>
      <c r="B550" s="18" t="s">
        <v>55</v>
      </c>
    </row>
    <row r="551" spans="1:2" s="16" customFormat="1" x14ac:dyDescent="0.25">
      <c r="A551" s="18" t="s">
        <v>922</v>
      </c>
      <c r="B551" s="18" t="s">
        <v>54</v>
      </c>
    </row>
    <row r="552" spans="1:2" s="16" customFormat="1" x14ac:dyDescent="0.25">
      <c r="A552" s="18" t="s">
        <v>923</v>
      </c>
      <c r="B552" s="18" t="s">
        <v>55</v>
      </c>
    </row>
    <row r="553" spans="1:2" s="16" customFormat="1" x14ac:dyDescent="0.25">
      <c r="A553" s="18" t="s">
        <v>923</v>
      </c>
      <c r="B553" s="18" t="s">
        <v>54</v>
      </c>
    </row>
    <row r="554" spans="1:2" s="16" customFormat="1" x14ac:dyDescent="0.25">
      <c r="A554" s="18" t="s">
        <v>234</v>
      </c>
      <c r="B554" s="18" t="s">
        <v>55</v>
      </c>
    </row>
    <row r="555" spans="1:2" s="16" customFormat="1" x14ac:dyDescent="0.25">
      <c r="A555" s="18" t="s">
        <v>236</v>
      </c>
      <c r="B555" s="18" t="s">
        <v>55</v>
      </c>
    </row>
    <row r="556" spans="1:2" s="16" customFormat="1" x14ac:dyDescent="0.25">
      <c r="A556" s="18" t="s">
        <v>236</v>
      </c>
      <c r="B556" s="18" t="s">
        <v>54</v>
      </c>
    </row>
    <row r="557" spans="1:2" s="16" customFormat="1" x14ac:dyDescent="0.25">
      <c r="A557" s="18" t="s">
        <v>242</v>
      </c>
      <c r="B557" s="19" t="s">
        <v>55</v>
      </c>
    </row>
    <row r="558" spans="1:2" s="16" customFormat="1" x14ac:dyDescent="0.25">
      <c r="A558" s="18" t="s">
        <v>245</v>
      </c>
      <c r="B558" s="19" t="s">
        <v>55</v>
      </c>
    </row>
    <row r="559" spans="1:2" s="16" customFormat="1" x14ac:dyDescent="0.25">
      <c r="A559" s="18" t="s">
        <v>246</v>
      </c>
      <c r="B559" s="19" t="s">
        <v>55</v>
      </c>
    </row>
    <row r="560" spans="1:2" s="16" customFormat="1" x14ac:dyDescent="0.25">
      <c r="A560" s="18" t="s">
        <v>248</v>
      </c>
      <c r="B560" s="19" t="s">
        <v>55</v>
      </c>
    </row>
    <row r="561" spans="1:2" s="16" customFormat="1" x14ac:dyDescent="0.25">
      <c r="A561" s="18" t="s">
        <v>260</v>
      </c>
      <c r="B561" s="19" t="s">
        <v>55</v>
      </c>
    </row>
    <row r="562" spans="1:2" s="16" customFormat="1" x14ac:dyDescent="0.25">
      <c r="A562" s="18" t="s">
        <v>261</v>
      </c>
      <c r="B562" s="19" t="s">
        <v>55</v>
      </c>
    </row>
    <row r="563" spans="1:2" s="16" customFormat="1" x14ac:dyDescent="0.25">
      <c r="A563" s="18" t="s">
        <v>262</v>
      </c>
      <c r="B563" s="19" t="s">
        <v>55</v>
      </c>
    </row>
    <row r="564" spans="1:2" s="16" customFormat="1" x14ac:dyDescent="0.25">
      <c r="A564" s="18" t="s">
        <v>263</v>
      </c>
      <c r="B564" s="19" t="s">
        <v>55</v>
      </c>
    </row>
    <row r="565" spans="1:2" s="16" customFormat="1" x14ac:dyDescent="0.25">
      <c r="A565" s="18" t="s">
        <v>264</v>
      </c>
      <c r="B565" s="19" t="s">
        <v>55</v>
      </c>
    </row>
    <row r="566" spans="1:2" s="16" customFormat="1" x14ac:dyDescent="0.25">
      <c r="A566" s="18" t="s">
        <v>265</v>
      </c>
      <c r="B566" s="19" t="s">
        <v>55</v>
      </c>
    </row>
    <row r="567" spans="1:2" s="16" customFormat="1" x14ac:dyDescent="0.25">
      <c r="A567" s="18" t="s">
        <v>266</v>
      </c>
      <c r="B567" s="19" t="s">
        <v>55</v>
      </c>
    </row>
    <row r="568" spans="1:2" s="16" customFormat="1" x14ac:dyDescent="0.25">
      <c r="A568" s="18" t="s">
        <v>268</v>
      </c>
      <c r="B568" s="19" t="s">
        <v>55</v>
      </c>
    </row>
    <row r="569" spans="1:2" s="16" customFormat="1" x14ac:dyDescent="0.25">
      <c r="A569" s="19" t="s">
        <v>269</v>
      </c>
      <c r="B569" s="19" t="s">
        <v>55</v>
      </c>
    </row>
    <row r="570" spans="1:2" s="16" customFormat="1" x14ac:dyDescent="0.25">
      <c r="A570" s="18" t="s">
        <v>270</v>
      </c>
      <c r="B570" s="19" t="s">
        <v>55</v>
      </c>
    </row>
    <row r="571" spans="1:2" s="16" customFormat="1" x14ac:dyDescent="0.25">
      <c r="A571" s="19" t="s">
        <v>924</v>
      </c>
      <c r="B571" s="19" t="s">
        <v>54</v>
      </c>
    </row>
    <row r="572" spans="1:2" s="16" customFormat="1" x14ac:dyDescent="0.25">
      <c r="A572" s="19" t="s">
        <v>925</v>
      </c>
      <c r="B572" s="19" t="s">
        <v>54</v>
      </c>
    </row>
    <row r="573" spans="1:2" s="16" customFormat="1" x14ac:dyDescent="0.25">
      <c r="A573" s="19" t="s">
        <v>926</v>
      </c>
      <c r="B573" s="19" t="s">
        <v>54</v>
      </c>
    </row>
    <row r="574" spans="1:2" s="16" customFormat="1" x14ac:dyDescent="0.25">
      <c r="A574" s="19" t="s">
        <v>927</v>
      </c>
      <c r="B574" s="19"/>
    </row>
    <row r="575" spans="1:2" s="16" customFormat="1" x14ac:dyDescent="0.25">
      <c r="A575" s="20" t="s">
        <v>272</v>
      </c>
      <c r="B575" s="20"/>
    </row>
    <row r="576" spans="1:2" s="16" customFormat="1" x14ac:dyDescent="0.25">
      <c r="A576" s="20" t="s">
        <v>928</v>
      </c>
      <c r="B576" s="20"/>
    </row>
    <row r="577" spans="1:2" s="16" customFormat="1" x14ac:dyDescent="0.25">
      <c r="A577" s="18" t="s">
        <v>929</v>
      </c>
      <c r="B577" s="19" t="s">
        <v>55</v>
      </c>
    </row>
    <row r="578" spans="1:2" s="16" customFormat="1" x14ac:dyDescent="0.25">
      <c r="A578" s="18" t="s">
        <v>930</v>
      </c>
      <c r="B578" s="18" t="s">
        <v>55</v>
      </c>
    </row>
    <row r="579" spans="1:2" s="16" customFormat="1" x14ac:dyDescent="0.25">
      <c r="A579" s="18" t="s">
        <v>931</v>
      </c>
      <c r="B579" s="18" t="s">
        <v>55</v>
      </c>
    </row>
    <row r="580" spans="1:2" s="16" customFormat="1" x14ac:dyDescent="0.25">
      <c r="A580" s="18" t="s">
        <v>932</v>
      </c>
      <c r="B580" s="18" t="s">
        <v>55</v>
      </c>
    </row>
    <row r="581" spans="1:2" s="16" customFormat="1" x14ac:dyDescent="0.25">
      <c r="A581" s="18" t="s">
        <v>933</v>
      </c>
      <c r="B581" s="18" t="s">
        <v>55</v>
      </c>
    </row>
    <row r="582" spans="1:2" s="16" customFormat="1" x14ac:dyDescent="0.25">
      <c r="A582" s="18" t="s">
        <v>934</v>
      </c>
      <c r="B582" s="18" t="s">
        <v>55</v>
      </c>
    </row>
    <row r="583" spans="1:2" s="16" customFormat="1" x14ac:dyDescent="0.25">
      <c r="A583" s="18" t="s">
        <v>935</v>
      </c>
      <c r="B583" s="18" t="s">
        <v>55</v>
      </c>
    </row>
    <row r="584" spans="1:2" s="16" customFormat="1" x14ac:dyDescent="0.25">
      <c r="A584" s="20" t="s">
        <v>936</v>
      </c>
      <c r="B584" s="20"/>
    </row>
    <row r="585" spans="1:2" s="16" customFormat="1" x14ac:dyDescent="0.25">
      <c r="A585" s="18" t="s">
        <v>937</v>
      </c>
      <c r="B585" s="18"/>
    </row>
    <row r="586" spans="1:2" s="16" customFormat="1" x14ac:dyDescent="0.25">
      <c r="A586" s="18" t="s">
        <v>938</v>
      </c>
      <c r="B586" s="18"/>
    </row>
    <row r="587" spans="1:2" s="16" customFormat="1" x14ac:dyDescent="0.25">
      <c r="A587" s="18" t="s">
        <v>939</v>
      </c>
      <c r="B587" s="18"/>
    </row>
    <row r="588" spans="1:2" s="16" customFormat="1" x14ac:dyDescent="0.25">
      <c r="A588" s="18" t="s">
        <v>940</v>
      </c>
      <c r="B588" s="18"/>
    </row>
    <row r="589" spans="1:2" s="16" customFormat="1" x14ac:dyDescent="0.25">
      <c r="A589" s="18" t="s">
        <v>941</v>
      </c>
      <c r="B589" s="18"/>
    </row>
    <row r="590" spans="1:2" s="16" customFormat="1" x14ac:dyDescent="0.25">
      <c r="A590" s="18" t="s">
        <v>942</v>
      </c>
      <c r="B590" s="18"/>
    </row>
    <row r="591" spans="1:2" s="16" customFormat="1" x14ac:dyDescent="0.25">
      <c r="A591" s="18" t="s">
        <v>943</v>
      </c>
      <c r="B591" s="18"/>
    </row>
    <row r="592" spans="1:2" s="16" customFormat="1" x14ac:dyDescent="0.25">
      <c r="A592" s="18" t="s">
        <v>944</v>
      </c>
      <c r="B592" s="18"/>
    </row>
    <row r="593" spans="1:2" s="16" customFormat="1" x14ac:dyDescent="0.25">
      <c r="A593" s="18" t="s">
        <v>945</v>
      </c>
      <c r="B593" s="18"/>
    </row>
    <row r="594" spans="1:2" s="16" customFormat="1" x14ac:dyDescent="0.25">
      <c r="A594" s="18" t="s">
        <v>946</v>
      </c>
      <c r="B594" s="18"/>
    </row>
    <row r="595" spans="1:2" s="16" customFormat="1" x14ac:dyDescent="0.25">
      <c r="A595" s="18" t="s">
        <v>947</v>
      </c>
      <c r="B595" s="18"/>
    </row>
    <row r="596" spans="1:2" s="16" customFormat="1" x14ac:dyDescent="0.25">
      <c r="A596" s="18" t="s">
        <v>948</v>
      </c>
      <c r="B596" s="19"/>
    </row>
    <row r="597" spans="1:2" s="16" customFormat="1" x14ac:dyDescent="0.25">
      <c r="A597" s="18" t="s">
        <v>949</v>
      </c>
      <c r="B597" s="18"/>
    </row>
    <row r="598" spans="1:2" s="16" customFormat="1" x14ac:dyDescent="0.25">
      <c r="A598" s="18" t="s">
        <v>950</v>
      </c>
      <c r="B598" s="18"/>
    </row>
    <row r="599" spans="1:2" s="16" customFormat="1" x14ac:dyDescent="0.25">
      <c r="A599" s="18" t="s">
        <v>951</v>
      </c>
      <c r="B599" s="18"/>
    </row>
    <row r="600" spans="1:2" s="16" customFormat="1" x14ac:dyDescent="0.25">
      <c r="A600" s="18" t="s">
        <v>952</v>
      </c>
      <c r="B600" s="18"/>
    </row>
    <row r="601" spans="1:2" s="16" customFormat="1" x14ac:dyDescent="0.25">
      <c r="A601" s="18" t="s">
        <v>953</v>
      </c>
      <c r="B601" s="18"/>
    </row>
    <row r="602" spans="1:2" s="16" customFormat="1" x14ac:dyDescent="0.25">
      <c r="A602" s="18" t="s">
        <v>954</v>
      </c>
      <c r="B602" s="18"/>
    </row>
    <row r="603" spans="1:2" s="16" customFormat="1" x14ac:dyDescent="0.25">
      <c r="A603" s="18" t="s">
        <v>955</v>
      </c>
      <c r="B603" s="18" t="s">
        <v>55</v>
      </c>
    </row>
    <row r="604" spans="1:2" s="16" customFormat="1" x14ac:dyDescent="0.25">
      <c r="A604" s="18" t="s">
        <v>955</v>
      </c>
      <c r="B604" s="18" t="s">
        <v>54</v>
      </c>
    </row>
    <row r="605" spans="1:2" s="16" customFormat="1" x14ac:dyDescent="0.25">
      <c r="A605" s="18" t="s">
        <v>956</v>
      </c>
      <c r="B605" s="18" t="s">
        <v>55</v>
      </c>
    </row>
    <row r="606" spans="1:2" s="16" customFormat="1" x14ac:dyDescent="0.25">
      <c r="A606" s="18" t="s">
        <v>956</v>
      </c>
      <c r="B606" s="18" t="s">
        <v>54</v>
      </c>
    </row>
    <row r="607" spans="1:2" s="16" customFormat="1" x14ac:dyDescent="0.25">
      <c r="A607" s="18" t="s">
        <v>957</v>
      </c>
      <c r="B607" s="19" t="s">
        <v>54</v>
      </c>
    </row>
    <row r="608" spans="1:2" s="16" customFormat="1" x14ac:dyDescent="0.25">
      <c r="A608" s="18" t="s">
        <v>958</v>
      </c>
      <c r="B608" s="18" t="s">
        <v>55</v>
      </c>
    </row>
    <row r="609" spans="1:9" s="16" customFormat="1" x14ac:dyDescent="0.25">
      <c r="A609" s="18" t="s">
        <v>959</v>
      </c>
      <c r="B609" s="18"/>
    </row>
    <row r="610" spans="1:9" s="16" customFormat="1" x14ac:dyDescent="0.25">
      <c r="A610" s="18" t="s">
        <v>960</v>
      </c>
      <c r="B610" s="18"/>
    </row>
    <row r="611" spans="1:9" s="16" customFormat="1" x14ac:dyDescent="0.25">
      <c r="A611" s="18" t="s">
        <v>961</v>
      </c>
      <c r="B611" s="18"/>
    </row>
    <row r="612" spans="1:9" s="16" customFormat="1" x14ac:dyDescent="0.25">
      <c r="A612" s="20" t="s">
        <v>962</v>
      </c>
      <c r="B612" s="20" t="s">
        <v>55</v>
      </c>
    </row>
    <row r="613" spans="1:9" s="16" customFormat="1" x14ac:dyDescent="0.25">
      <c r="A613" s="20" t="s">
        <v>962</v>
      </c>
      <c r="B613" s="20" t="s">
        <v>54</v>
      </c>
    </row>
    <row r="614" spans="1:9" s="16" customFormat="1" x14ac:dyDescent="0.25">
      <c r="A614" s="18" t="s">
        <v>355</v>
      </c>
      <c r="B614" s="18"/>
    </row>
    <row r="615" spans="1:9" x14ac:dyDescent="0.25">
      <c r="A615" s="13"/>
      <c r="D615" s="25"/>
      <c r="E615" s="25"/>
      <c r="F615" s="25"/>
      <c r="G615" s="25"/>
    </row>
    <row r="616" spans="1:9" x14ac:dyDescent="0.25">
      <c r="A616" s="25"/>
      <c r="D616" s="26"/>
      <c r="E616" s="25"/>
      <c r="F616" s="26"/>
      <c r="G616" s="26"/>
    </row>
    <row r="617" spans="1:9" x14ac:dyDescent="0.25">
      <c r="A617" s="14"/>
      <c r="D617" s="26"/>
      <c r="F617" s="26"/>
      <c r="G617" s="26"/>
      <c r="I617" s="27"/>
    </row>
    <row r="618" spans="1:9" x14ac:dyDescent="0.25">
      <c r="D618" s="26"/>
      <c r="E618" s="28"/>
      <c r="F618" s="26"/>
      <c r="G618" s="26"/>
    </row>
    <row r="619" spans="1:9" x14ac:dyDescent="0.25">
      <c r="A619" s="14"/>
    </row>
    <row r="620" spans="1:9" x14ac:dyDescent="0.25">
      <c r="A620" s="14"/>
    </row>
    <row r="621" spans="1:9" x14ac:dyDescent="0.25">
      <c r="A621" s="14"/>
      <c r="E621" s="26"/>
    </row>
    <row r="622" spans="1:9" x14ac:dyDescent="0.25">
      <c r="E622" s="28"/>
    </row>
    <row r="623" spans="1:9" x14ac:dyDescent="0.25">
      <c r="E623" s="28"/>
    </row>
    <row r="624" spans="1:9" x14ac:dyDescent="0.25">
      <c r="E624" s="26"/>
    </row>
    <row r="625" spans="5:5" x14ac:dyDescent="0.25">
      <c r="E625" s="26"/>
    </row>
    <row r="626" spans="5:5" x14ac:dyDescent="0.25">
      <c r="E626" s="26"/>
    </row>
    <row r="627" spans="5:5" x14ac:dyDescent="0.25">
      <c r="E627" s="26"/>
    </row>
  </sheetData>
  <mergeCells count="2">
    <mergeCell ref="A1:D1"/>
    <mergeCell ref="A2:D2"/>
  </mergeCells>
  <pageMargins left="0.7" right="0.7" top="0.75" bottom="0.75" header="0.3" footer="0.3"/>
  <pageSetup scale="68" fitToHeight="13"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FB2E-7A5F-4FA5-A01D-D5DAC688ADDD}">
  <sheetPr>
    <tabColor theme="9" tint="0.39997558519241921"/>
  </sheetPr>
  <dimension ref="A1:H60"/>
  <sheetViews>
    <sheetView workbookViewId="0">
      <pane ySplit="5" topLeftCell="A6" activePane="bottomLeft" state="frozen"/>
      <selection pane="bottomLeft" activeCell="A6" sqref="A6"/>
    </sheetView>
  </sheetViews>
  <sheetFormatPr defaultRowHeight="15" x14ac:dyDescent="0.25"/>
  <cols>
    <col min="1" max="1" width="9.28515625" customWidth="1"/>
    <col min="2" max="2" width="10.140625" bestFit="1" customWidth="1"/>
    <col min="3" max="3" width="11.7109375" style="5" customWidth="1"/>
    <col min="4" max="4" width="13.5703125" customWidth="1"/>
    <col min="5" max="5" width="10.42578125" style="11" customWidth="1"/>
    <col min="6" max="9" width="9.140625" customWidth="1"/>
  </cols>
  <sheetData>
    <row r="1" spans="1:8" x14ac:dyDescent="0.25">
      <c r="A1" s="243" t="s">
        <v>37</v>
      </c>
      <c r="B1" s="243"/>
      <c r="C1" s="243"/>
      <c r="D1" s="243"/>
      <c r="E1" s="243"/>
      <c r="F1" s="243"/>
      <c r="G1" s="243"/>
      <c r="H1" s="243"/>
    </row>
    <row r="2" spans="1:8" x14ac:dyDescent="0.25">
      <c r="A2" s="243" t="s">
        <v>963</v>
      </c>
      <c r="B2" s="243"/>
      <c r="C2" s="243"/>
      <c r="D2" s="243"/>
      <c r="E2" s="243"/>
      <c r="F2" s="243"/>
      <c r="G2" s="243"/>
      <c r="H2" s="243"/>
    </row>
    <row r="3" spans="1:8" x14ac:dyDescent="0.25">
      <c r="A3" s="243" t="s">
        <v>964</v>
      </c>
      <c r="B3" s="243"/>
      <c r="C3" s="243"/>
      <c r="D3" s="243"/>
      <c r="E3" s="243"/>
      <c r="F3" s="243"/>
      <c r="G3" s="243"/>
      <c r="H3" s="243"/>
    </row>
    <row r="4" spans="1:8" x14ac:dyDescent="0.25">
      <c r="A4" s="113"/>
      <c r="B4" s="224"/>
      <c r="C4" s="91"/>
      <c r="E4" s="114"/>
    </row>
    <row r="5" spans="1:8" s="1" customFormat="1" x14ac:dyDescent="0.25">
      <c r="A5" s="6" t="s">
        <v>39</v>
      </c>
      <c r="B5" s="115" t="s">
        <v>40</v>
      </c>
    </row>
    <row r="6" spans="1:8" x14ac:dyDescent="0.25">
      <c r="A6" s="7">
        <v>90785</v>
      </c>
      <c r="B6" s="116"/>
      <c r="C6" s="117"/>
      <c r="E6"/>
      <c r="G6" s="118"/>
    </row>
    <row r="7" spans="1:8" x14ac:dyDescent="0.25">
      <c r="A7" s="7">
        <v>90791</v>
      </c>
      <c r="B7" s="116"/>
      <c r="C7" s="117"/>
      <c r="E7"/>
      <c r="G7" s="118"/>
    </row>
    <row r="8" spans="1:8" x14ac:dyDescent="0.25">
      <c r="A8" s="7">
        <v>90792</v>
      </c>
      <c r="B8" s="116"/>
      <c r="C8" s="117"/>
      <c r="E8"/>
    </row>
    <row r="9" spans="1:8" x14ac:dyDescent="0.25">
      <c r="A9" s="7">
        <v>90832</v>
      </c>
      <c r="B9" s="116"/>
      <c r="C9" s="117"/>
      <c r="E9"/>
      <c r="G9" s="118"/>
    </row>
    <row r="10" spans="1:8" x14ac:dyDescent="0.25">
      <c r="A10" s="7">
        <v>90833</v>
      </c>
      <c r="B10" s="116"/>
      <c r="C10" s="117"/>
      <c r="E10"/>
      <c r="G10" s="118"/>
    </row>
    <row r="11" spans="1:8" x14ac:dyDescent="0.25">
      <c r="A11" s="7">
        <v>90834</v>
      </c>
      <c r="B11" s="116"/>
      <c r="C11" s="117"/>
      <c r="E11"/>
      <c r="G11" s="118"/>
    </row>
    <row r="12" spans="1:8" x14ac:dyDescent="0.25">
      <c r="A12" s="9">
        <v>90836</v>
      </c>
      <c r="B12" s="116"/>
      <c r="C12" s="117"/>
      <c r="E12"/>
      <c r="G12" s="118"/>
    </row>
    <row r="13" spans="1:8" x14ac:dyDescent="0.25">
      <c r="A13" s="7">
        <v>90837</v>
      </c>
      <c r="B13" s="116"/>
      <c r="C13" s="117"/>
      <c r="E13"/>
      <c r="G13" s="118"/>
    </row>
    <row r="14" spans="1:8" x14ac:dyDescent="0.25">
      <c r="A14" s="7">
        <v>90838</v>
      </c>
      <c r="B14" s="116"/>
      <c r="C14" s="117"/>
      <c r="E14"/>
    </row>
    <row r="15" spans="1:8" x14ac:dyDescent="0.25">
      <c r="A15" s="7">
        <v>90845</v>
      </c>
      <c r="B15" s="116"/>
      <c r="C15" s="117"/>
      <c r="E15"/>
    </row>
    <row r="16" spans="1:8" x14ac:dyDescent="0.25">
      <c r="A16" s="7">
        <v>90846</v>
      </c>
      <c r="B16" s="116"/>
      <c r="C16" s="117"/>
      <c r="E16"/>
      <c r="G16" s="118"/>
    </row>
    <row r="17" spans="1:7" x14ac:dyDescent="0.25">
      <c r="A17" s="7">
        <v>90847</v>
      </c>
      <c r="B17" s="116"/>
      <c r="C17" s="117"/>
      <c r="E17"/>
      <c r="G17" s="118"/>
    </row>
    <row r="18" spans="1:7" x14ac:dyDescent="0.25">
      <c r="A18" s="7">
        <v>90849</v>
      </c>
      <c r="B18" s="116"/>
      <c r="C18" s="117"/>
      <c r="E18"/>
      <c r="G18" s="118"/>
    </row>
    <row r="19" spans="1:7" x14ac:dyDescent="0.25">
      <c r="A19" s="7">
        <v>90853</v>
      </c>
      <c r="B19" s="116"/>
      <c r="C19" s="117"/>
      <c r="E19"/>
      <c r="G19" s="118"/>
    </row>
    <row r="20" spans="1:7" x14ac:dyDescent="0.25">
      <c r="A20" s="7">
        <v>90865</v>
      </c>
      <c r="B20" s="116"/>
      <c r="C20" s="117"/>
      <c r="E20"/>
    </row>
    <row r="21" spans="1:7" x14ac:dyDescent="0.25">
      <c r="A21" s="7">
        <v>90867</v>
      </c>
      <c r="B21" s="116"/>
      <c r="C21" s="117"/>
      <c r="E21"/>
    </row>
    <row r="22" spans="1:7" x14ac:dyDescent="0.25">
      <c r="A22" s="7">
        <v>90868</v>
      </c>
      <c r="B22" s="116"/>
      <c r="C22" s="117"/>
      <c r="E22"/>
    </row>
    <row r="23" spans="1:7" x14ac:dyDescent="0.25">
      <c r="A23" s="7">
        <v>90869</v>
      </c>
      <c r="B23" s="116"/>
      <c r="C23" s="117"/>
      <c r="E23"/>
    </row>
    <row r="24" spans="1:7" x14ac:dyDescent="0.25">
      <c r="A24" s="7">
        <v>90870</v>
      </c>
      <c r="B24" s="116"/>
      <c r="C24" s="117"/>
      <c r="E24"/>
    </row>
    <row r="25" spans="1:7" x14ac:dyDescent="0.25">
      <c r="A25" s="7">
        <v>96110</v>
      </c>
      <c r="B25" s="116"/>
      <c r="C25" s="117"/>
      <c r="E25"/>
    </row>
    <row r="26" spans="1:7" x14ac:dyDescent="0.25">
      <c r="A26" s="7">
        <v>96112</v>
      </c>
      <c r="B26" s="116"/>
      <c r="C26" s="117"/>
      <c r="D26" s="118"/>
      <c r="E26"/>
    </row>
    <row r="27" spans="1:7" x14ac:dyDescent="0.25">
      <c r="A27" s="7">
        <v>96113</v>
      </c>
      <c r="B27" s="116"/>
      <c r="C27" s="117"/>
      <c r="D27" s="118"/>
      <c r="E27"/>
    </row>
    <row r="28" spans="1:7" x14ac:dyDescent="0.25">
      <c r="A28" s="7">
        <v>96116</v>
      </c>
      <c r="B28" s="116"/>
      <c r="C28" s="117"/>
      <c r="E28"/>
    </row>
    <row r="29" spans="1:7" x14ac:dyDescent="0.25">
      <c r="A29" s="7">
        <v>96121</v>
      </c>
      <c r="B29" s="116"/>
      <c r="C29" s="117"/>
      <c r="E29"/>
    </row>
    <row r="30" spans="1:7" x14ac:dyDescent="0.25">
      <c r="A30" s="7">
        <v>96127</v>
      </c>
      <c r="B30" s="116"/>
      <c r="C30" s="117"/>
      <c r="D30" s="118"/>
      <c r="E30"/>
    </row>
    <row r="31" spans="1:7" x14ac:dyDescent="0.25">
      <c r="A31" s="7">
        <v>96130</v>
      </c>
      <c r="B31" s="116"/>
      <c r="C31" s="117"/>
      <c r="E31"/>
    </row>
    <row r="32" spans="1:7" x14ac:dyDescent="0.25">
      <c r="A32" s="7">
        <v>96131</v>
      </c>
      <c r="B32" s="116"/>
      <c r="C32" s="117"/>
      <c r="E32"/>
    </row>
    <row r="33" spans="1:5" x14ac:dyDescent="0.25">
      <c r="A33" s="7">
        <v>96132</v>
      </c>
      <c r="B33" s="116"/>
      <c r="C33" s="117"/>
      <c r="E33"/>
    </row>
    <row r="34" spans="1:5" x14ac:dyDescent="0.25">
      <c r="A34" s="7">
        <v>96133</v>
      </c>
      <c r="B34" s="116"/>
      <c r="C34" s="117"/>
      <c r="E34"/>
    </row>
    <row r="35" spans="1:5" x14ac:dyDescent="0.25">
      <c r="A35" s="7">
        <v>96136</v>
      </c>
      <c r="B35" s="116"/>
      <c r="C35" s="117"/>
      <c r="E35"/>
    </row>
    <row r="36" spans="1:5" x14ac:dyDescent="0.25">
      <c r="A36" s="7">
        <v>96137</v>
      </c>
      <c r="B36" s="116"/>
      <c r="C36" s="117"/>
      <c r="E36"/>
    </row>
    <row r="37" spans="1:5" x14ac:dyDescent="0.25">
      <c r="A37" s="7">
        <v>96138</v>
      </c>
      <c r="B37" s="116"/>
      <c r="C37" s="117"/>
      <c r="E37"/>
    </row>
    <row r="38" spans="1:5" x14ac:dyDescent="0.25">
      <c r="A38" s="7">
        <v>96139</v>
      </c>
      <c r="B38" s="116"/>
      <c r="C38" s="117"/>
      <c r="E38"/>
    </row>
    <row r="39" spans="1:5" x14ac:dyDescent="0.25">
      <c r="A39" s="7">
        <v>96146</v>
      </c>
      <c r="B39" s="116"/>
      <c r="C39" s="117"/>
      <c r="E39"/>
    </row>
    <row r="40" spans="1:5" x14ac:dyDescent="0.25">
      <c r="A40" s="7">
        <v>96160</v>
      </c>
      <c r="B40" s="116"/>
      <c r="C40" s="117"/>
      <c r="E40"/>
    </row>
    <row r="41" spans="1:5" x14ac:dyDescent="0.25">
      <c r="A41" s="7">
        <v>96161</v>
      </c>
      <c r="B41" s="116"/>
      <c r="C41" s="117"/>
      <c r="E41"/>
    </row>
    <row r="42" spans="1:5" x14ac:dyDescent="0.25">
      <c r="A42" s="7">
        <v>99408</v>
      </c>
      <c r="B42" s="116"/>
      <c r="C42" s="117"/>
      <c r="E42"/>
    </row>
    <row r="43" spans="1:5" x14ac:dyDescent="0.25">
      <c r="A43" s="7">
        <v>99409</v>
      </c>
      <c r="B43" s="116"/>
      <c r="C43" s="117"/>
      <c r="E43"/>
    </row>
    <row r="44" spans="1:5" x14ac:dyDescent="0.25">
      <c r="A44" s="7" t="s">
        <v>359</v>
      </c>
      <c r="B44" s="116"/>
      <c r="C44" s="117"/>
      <c r="D44" s="118"/>
      <c r="E44"/>
    </row>
    <row r="46" spans="1:5" x14ac:dyDescent="0.25">
      <c r="E46" s="119"/>
    </row>
    <row r="49" spans="1:6" x14ac:dyDescent="0.25">
      <c r="A49" s="13"/>
      <c r="D49" s="25"/>
      <c r="E49" s="26"/>
      <c r="F49" s="26"/>
    </row>
    <row r="50" spans="1:6" x14ac:dyDescent="0.25">
      <c r="A50" s="14"/>
      <c r="E50" s="26"/>
      <c r="F50" s="26"/>
    </row>
    <row r="51" spans="1:6" x14ac:dyDescent="0.25">
      <c r="D51" s="28"/>
      <c r="E51" s="26"/>
      <c r="F51" s="26"/>
    </row>
    <row r="52" spans="1:6" x14ac:dyDescent="0.25">
      <c r="A52" s="14"/>
      <c r="E52"/>
    </row>
    <row r="53" spans="1:6" x14ac:dyDescent="0.25">
      <c r="A53" s="14"/>
      <c r="E53"/>
    </row>
    <row r="54" spans="1:6" x14ac:dyDescent="0.25">
      <c r="A54" s="14"/>
      <c r="D54" s="26"/>
      <c r="E54"/>
    </row>
    <row r="55" spans="1:6" x14ac:dyDescent="0.25">
      <c r="D55" s="28"/>
      <c r="E55"/>
    </row>
    <row r="56" spans="1:6" x14ac:dyDescent="0.25">
      <c r="A56" s="13"/>
      <c r="D56" s="28"/>
      <c r="E56"/>
    </row>
    <row r="57" spans="1:6" x14ac:dyDescent="0.25">
      <c r="D57" s="26"/>
      <c r="E57"/>
    </row>
    <row r="58" spans="1:6" x14ac:dyDescent="0.25">
      <c r="D58" s="26"/>
      <c r="E58"/>
    </row>
    <row r="59" spans="1:6" x14ac:dyDescent="0.25">
      <c r="D59" s="26"/>
      <c r="E59"/>
    </row>
    <row r="60" spans="1:6" x14ac:dyDescent="0.25">
      <c r="D60" s="26"/>
      <c r="E60"/>
    </row>
  </sheetData>
  <mergeCells count="3">
    <mergeCell ref="A1:H1"/>
    <mergeCell ref="A2:H2"/>
    <mergeCell ref="A3:H3"/>
  </mergeCell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B92E-9C05-4C0C-93D1-C46AF102541E}">
  <sheetPr>
    <tabColor theme="9" tint="0.39997558519241921"/>
  </sheetPr>
  <dimension ref="A1:H6"/>
  <sheetViews>
    <sheetView zoomScale="90" zoomScaleNormal="90" workbookViewId="0">
      <pane ySplit="5" topLeftCell="A6" activePane="bottomLeft" state="frozen"/>
      <selection pane="bottomLeft" activeCell="A6" sqref="A6"/>
    </sheetView>
  </sheetViews>
  <sheetFormatPr defaultColWidth="9.140625" defaultRowHeight="15" x14ac:dyDescent="0.25"/>
  <cols>
    <col min="1" max="1" width="9.140625" style="139"/>
    <col min="2" max="2" width="22.5703125" style="139" bestFit="1" customWidth="1"/>
    <col min="3" max="3" width="8" style="140" bestFit="1" customWidth="1"/>
    <col min="4" max="4" width="9.140625" style="139"/>
    <col min="5" max="16384" width="9.140625" style="1"/>
  </cols>
  <sheetData>
    <row r="1" spans="1:8" s="138" customFormat="1" x14ac:dyDescent="0.25">
      <c r="A1" s="256" t="s">
        <v>37</v>
      </c>
      <c r="B1" s="256"/>
      <c r="C1" s="256"/>
      <c r="D1" s="256"/>
      <c r="E1" s="256"/>
      <c r="F1" s="256"/>
      <c r="G1" s="256"/>
      <c r="H1" s="256"/>
    </row>
    <row r="2" spans="1:8" s="138" customFormat="1" x14ac:dyDescent="0.25">
      <c r="A2" s="256" t="s">
        <v>965</v>
      </c>
      <c r="B2" s="256"/>
      <c r="C2" s="256"/>
      <c r="D2" s="256"/>
      <c r="E2" s="256"/>
      <c r="F2" s="256"/>
      <c r="G2" s="256"/>
      <c r="H2" s="256"/>
    </row>
    <row r="3" spans="1:8" s="138" customFormat="1" ht="49.5" customHeight="1" x14ac:dyDescent="0.25">
      <c r="A3" s="255" t="s">
        <v>966</v>
      </c>
      <c r="B3" s="255"/>
      <c r="C3" s="255"/>
      <c r="D3" s="255"/>
      <c r="E3" s="255"/>
      <c r="F3" s="255"/>
      <c r="G3" s="255"/>
      <c r="H3" s="255"/>
    </row>
    <row r="4" spans="1:8" s="138" customFormat="1" x14ac:dyDescent="0.25">
      <c r="A4" s="253"/>
      <c r="B4" s="253"/>
      <c r="C4" s="253"/>
      <c r="D4" s="254"/>
    </row>
    <row r="5" spans="1:8" s="138" customFormat="1" x14ac:dyDescent="0.25">
      <c r="A5" s="167" t="s">
        <v>39</v>
      </c>
      <c r="B5" s="167" t="s">
        <v>967</v>
      </c>
      <c r="C5" s="167" t="s">
        <v>968</v>
      </c>
      <c r="D5" s="167" t="s">
        <v>969</v>
      </c>
    </row>
    <row r="6" spans="1:8" x14ac:dyDescent="0.25">
      <c r="A6" s="165" t="s">
        <v>970</v>
      </c>
      <c r="B6" s="166" t="s">
        <v>971</v>
      </c>
      <c r="C6" s="165" t="s">
        <v>972</v>
      </c>
      <c r="D6" s="165" t="s">
        <v>972</v>
      </c>
    </row>
  </sheetData>
  <autoFilter ref="A5:D6" xr:uid="{AEFE6A2E-E385-4F34-A828-CD1609A27BCD}"/>
  <mergeCells count="4">
    <mergeCell ref="A4:D4"/>
    <mergeCell ref="A3:H3"/>
    <mergeCell ref="A1:H1"/>
    <mergeCell ref="A2:H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F27E-83AE-4070-89F7-90693684AC8A}">
  <sheetPr>
    <tabColor theme="9" tint="0.39997558519241921"/>
  </sheetPr>
  <dimension ref="A1:F33"/>
  <sheetViews>
    <sheetView workbookViewId="0">
      <pane ySplit="4" topLeftCell="A5" activePane="bottomLeft" state="frozen"/>
      <selection pane="bottomLeft" activeCell="A5" sqref="A5"/>
    </sheetView>
  </sheetViews>
  <sheetFormatPr defaultRowHeight="15" x14ac:dyDescent="0.25"/>
  <cols>
    <col min="1" max="1" width="8.140625" bestFit="1" customWidth="1"/>
    <col min="2" max="2" width="10.7109375" bestFit="1" customWidth="1"/>
    <col min="3" max="3" width="13.42578125" bestFit="1" customWidth="1"/>
    <col min="4" max="4" width="12" customWidth="1"/>
    <col min="5" max="5" width="15.85546875" customWidth="1"/>
    <col min="6" max="6" width="13.28515625" customWidth="1"/>
  </cols>
  <sheetData>
    <row r="1" spans="1:6" x14ac:dyDescent="0.25">
      <c r="A1" s="243" t="s">
        <v>37</v>
      </c>
      <c r="B1" s="243"/>
      <c r="C1" s="243"/>
      <c r="D1" s="243"/>
      <c r="E1" s="243"/>
      <c r="F1" s="243"/>
    </row>
    <row r="2" spans="1:6" x14ac:dyDescent="0.25">
      <c r="A2" s="243" t="s">
        <v>973</v>
      </c>
      <c r="B2" s="243"/>
      <c r="C2" s="243"/>
      <c r="D2" s="243"/>
      <c r="E2" s="243"/>
      <c r="F2" s="243"/>
    </row>
    <row r="3" spans="1:6" x14ac:dyDescent="0.25">
      <c r="A3" s="1"/>
      <c r="B3" s="1"/>
      <c r="C3" s="1"/>
      <c r="D3" s="1"/>
      <c r="E3" s="1"/>
      <c r="F3" s="4"/>
    </row>
    <row r="4" spans="1:6" s="1" customFormat="1" x14ac:dyDescent="0.25">
      <c r="A4" s="6" t="s">
        <v>39</v>
      </c>
      <c r="B4" s="6" t="s">
        <v>40</v>
      </c>
    </row>
    <row r="5" spans="1:6" x14ac:dyDescent="0.25">
      <c r="A5" s="111">
        <v>90471</v>
      </c>
      <c r="B5" s="111"/>
    </row>
    <row r="6" spans="1:6" x14ac:dyDescent="0.25">
      <c r="A6" s="112">
        <v>99605</v>
      </c>
      <c r="B6" s="112" t="s">
        <v>329</v>
      </c>
    </row>
    <row r="7" spans="1:6" x14ac:dyDescent="0.25">
      <c r="A7" s="112">
        <v>99605</v>
      </c>
      <c r="B7" s="112" t="s">
        <v>974</v>
      </c>
    </row>
    <row r="8" spans="1:6" x14ac:dyDescent="0.25">
      <c r="A8" s="111">
        <v>99606</v>
      </c>
      <c r="B8" s="111" t="s">
        <v>974</v>
      </c>
    </row>
    <row r="9" spans="1:6" x14ac:dyDescent="0.25">
      <c r="A9" s="111" t="s">
        <v>975</v>
      </c>
      <c r="B9" s="111"/>
    </row>
    <row r="10" spans="1:6" x14ac:dyDescent="0.25">
      <c r="A10" s="112" t="s">
        <v>976</v>
      </c>
      <c r="B10" s="112"/>
    </row>
    <row r="11" spans="1:6" x14ac:dyDescent="0.25">
      <c r="A11" s="111" t="s">
        <v>354</v>
      </c>
      <c r="B11" s="111"/>
    </row>
    <row r="12" spans="1:6" x14ac:dyDescent="0.25">
      <c r="A12" s="112" t="s">
        <v>977</v>
      </c>
      <c r="B12" s="112" t="s">
        <v>426</v>
      </c>
    </row>
    <row r="13" spans="1:6" x14ac:dyDescent="0.25">
      <c r="A13" s="111" t="s">
        <v>977</v>
      </c>
      <c r="B13" s="111" t="s">
        <v>978</v>
      </c>
    </row>
    <row r="14" spans="1:6" x14ac:dyDescent="0.25">
      <c r="A14" s="112" t="s">
        <v>977</v>
      </c>
      <c r="B14" s="112" t="s">
        <v>55</v>
      </c>
    </row>
    <row r="15" spans="1:6" x14ac:dyDescent="0.25">
      <c r="A15" s="112" t="s">
        <v>977</v>
      </c>
      <c r="B15" s="112" t="s">
        <v>979</v>
      </c>
    </row>
    <row r="17" spans="1:6" x14ac:dyDescent="0.25">
      <c r="F17" s="4"/>
    </row>
    <row r="20" spans="1:6" x14ac:dyDescent="0.25">
      <c r="A20" s="13"/>
      <c r="C20" s="5"/>
      <c r="D20" s="25"/>
      <c r="E20" s="26"/>
    </row>
    <row r="21" spans="1:6" x14ac:dyDescent="0.25">
      <c r="A21" s="14"/>
      <c r="C21" s="5"/>
      <c r="E21" s="26"/>
    </row>
    <row r="22" spans="1:6" x14ac:dyDescent="0.25">
      <c r="C22" s="5"/>
      <c r="D22" s="28"/>
      <c r="E22" s="26"/>
    </row>
    <row r="23" spans="1:6" x14ac:dyDescent="0.25">
      <c r="A23" s="14"/>
      <c r="C23" s="5"/>
    </row>
    <row r="24" spans="1:6" x14ac:dyDescent="0.25">
      <c r="A24" s="14"/>
      <c r="C24" s="5"/>
    </row>
    <row r="25" spans="1:6" x14ac:dyDescent="0.25">
      <c r="A25" s="14"/>
      <c r="C25" s="5"/>
      <c r="D25" s="26"/>
    </row>
    <row r="26" spans="1:6" x14ac:dyDescent="0.25">
      <c r="C26" s="5"/>
      <c r="D26" s="28"/>
    </row>
    <row r="27" spans="1:6" x14ac:dyDescent="0.25">
      <c r="A27" s="13"/>
      <c r="C27" s="5"/>
      <c r="D27" s="28"/>
    </row>
    <row r="28" spans="1:6" x14ac:dyDescent="0.25">
      <c r="C28" s="5"/>
      <c r="D28" s="26"/>
    </row>
    <row r="29" spans="1:6" x14ac:dyDescent="0.25">
      <c r="C29" s="5"/>
      <c r="D29" s="26"/>
    </row>
    <row r="30" spans="1:6" x14ac:dyDescent="0.25">
      <c r="C30" s="5"/>
      <c r="D30" s="26"/>
    </row>
    <row r="31" spans="1:6" x14ac:dyDescent="0.25">
      <c r="C31" s="5"/>
      <c r="D31" s="26"/>
    </row>
    <row r="33" spans="1:1" x14ac:dyDescent="0.25">
      <c r="A33" s="13"/>
    </row>
  </sheetData>
  <mergeCells count="2">
    <mergeCell ref="A1:F1"/>
    <mergeCell ref="A2:F2"/>
  </mergeCell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0B98-A8FA-41F5-9CA2-1D8803028825}">
  <sheetPr>
    <tabColor theme="9" tint="0.39997558519241921"/>
  </sheetPr>
  <dimension ref="A1:K3751"/>
  <sheetViews>
    <sheetView workbookViewId="0">
      <selection sqref="A1:K1"/>
    </sheetView>
  </sheetViews>
  <sheetFormatPr defaultRowHeight="15" x14ac:dyDescent="0.25"/>
  <sheetData>
    <row r="1" spans="1:11" x14ac:dyDescent="0.25">
      <c r="A1" s="243" t="s">
        <v>37</v>
      </c>
      <c r="B1" s="243"/>
      <c r="C1" s="243"/>
      <c r="D1" s="243"/>
      <c r="E1" s="243"/>
      <c r="F1" s="243"/>
      <c r="G1" s="243"/>
      <c r="H1" s="243"/>
      <c r="I1" s="243"/>
      <c r="J1" s="243"/>
      <c r="K1" s="243"/>
    </row>
    <row r="2" spans="1:11" x14ac:dyDescent="0.25">
      <c r="A2" s="243" t="s">
        <v>980</v>
      </c>
      <c r="B2" s="243"/>
      <c r="C2" s="243"/>
      <c r="D2" s="243"/>
      <c r="E2" s="243"/>
      <c r="F2" s="243"/>
      <c r="G2" s="243"/>
      <c r="H2" s="243"/>
      <c r="I2" s="243"/>
      <c r="J2" s="243"/>
      <c r="K2" s="243"/>
    </row>
    <row r="3" spans="1:11" x14ac:dyDescent="0.25">
      <c r="A3" s="243" t="s">
        <v>981</v>
      </c>
      <c r="B3" s="243"/>
      <c r="C3" s="243"/>
      <c r="D3" s="243"/>
      <c r="E3" s="243"/>
      <c r="F3" s="243"/>
      <c r="G3" s="243"/>
      <c r="H3" s="243"/>
      <c r="I3" s="243"/>
      <c r="J3" s="243"/>
      <c r="K3" s="243"/>
    </row>
    <row r="4" spans="1:11" x14ac:dyDescent="0.25">
      <c r="A4" s="153"/>
      <c r="B4" s="154"/>
      <c r="C4" s="150"/>
      <c r="D4" s="150"/>
      <c r="E4" s="150"/>
      <c r="F4" s="150"/>
      <c r="G4" s="150"/>
      <c r="H4" s="150"/>
      <c r="I4" s="150"/>
    </row>
    <row r="5" spans="1:11" x14ac:dyDescent="0.25">
      <c r="A5" s="155" t="s">
        <v>39</v>
      </c>
      <c r="B5" s="155" t="s">
        <v>40</v>
      </c>
    </row>
    <row r="6" spans="1:11" x14ac:dyDescent="0.25">
      <c r="A6" s="156">
        <v>36410</v>
      </c>
      <c r="B6" s="156" t="s">
        <v>45</v>
      </c>
    </row>
    <row r="7" spans="1:11" x14ac:dyDescent="0.25">
      <c r="A7" s="157">
        <v>36415</v>
      </c>
      <c r="B7" s="157" t="s">
        <v>45</v>
      </c>
    </row>
    <row r="8" spans="1:11" x14ac:dyDescent="0.25">
      <c r="A8" s="156">
        <v>59020</v>
      </c>
      <c r="B8" s="156">
        <v>26</v>
      </c>
    </row>
    <row r="9" spans="1:11" x14ac:dyDescent="0.25">
      <c r="A9" s="157">
        <v>59020</v>
      </c>
      <c r="B9" s="157" t="s">
        <v>982</v>
      </c>
    </row>
    <row r="10" spans="1:11" x14ac:dyDescent="0.25">
      <c r="A10" s="156">
        <v>59020</v>
      </c>
      <c r="B10" s="156" t="s">
        <v>45</v>
      </c>
    </row>
    <row r="11" spans="1:11" x14ac:dyDescent="0.25">
      <c r="A11" s="157">
        <v>59025</v>
      </c>
      <c r="B11" s="157">
        <v>26</v>
      </c>
    </row>
    <row r="12" spans="1:11" x14ac:dyDescent="0.25">
      <c r="A12" s="156">
        <v>59025</v>
      </c>
      <c r="B12" s="156" t="s">
        <v>982</v>
      </c>
    </row>
    <row r="13" spans="1:11" x14ac:dyDescent="0.25">
      <c r="A13" s="157">
        <v>59025</v>
      </c>
      <c r="B13" s="157" t="s">
        <v>45</v>
      </c>
    </row>
    <row r="14" spans="1:11" x14ac:dyDescent="0.25">
      <c r="A14" s="156">
        <v>59425</v>
      </c>
      <c r="B14" s="156" t="s">
        <v>45</v>
      </c>
    </row>
    <row r="15" spans="1:11" x14ac:dyDescent="0.25">
      <c r="A15" s="157">
        <v>59426</v>
      </c>
      <c r="B15" s="157" t="s">
        <v>45</v>
      </c>
    </row>
    <row r="16" spans="1:11" x14ac:dyDescent="0.25">
      <c r="A16" s="156">
        <v>59430</v>
      </c>
      <c r="B16" s="156" t="s">
        <v>45</v>
      </c>
    </row>
    <row r="17" spans="1:2" x14ac:dyDescent="0.25">
      <c r="A17" s="156">
        <v>70010</v>
      </c>
      <c r="B17" s="156" t="s">
        <v>45</v>
      </c>
    </row>
    <row r="18" spans="1:2" x14ac:dyDescent="0.25">
      <c r="A18" s="157">
        <v>70015</v>
      </c>
      <c r="B18" s="157">
        <v>26</v>
      </c>
    </row>
    <row r="19" spans="1:2" x14ac:dyDescent="0.25">
      <c r="A19" s="156">
        <v>70015</v>
      </c>
      <c r="B19" s="156" t="s">
        <v>982</v>
      </c>
    </row>
    <row r="20" spans="1:2" x14ac:dyDescent="0.25">
      <c r="A20" s="157">
        <v>70015</v>
      </c>
      <c r="B20" s="157" t="s">
        <v>45</v>
      </c>
    </row>
    <row r="21" spans="1:2" x14ac:dyDescent="0.25">
      <c r="A21" s="156">
        <v>70030</v>
      </c>
      <c r="B21" s="156">
        <v>26</v>
      </c>
    </row>
    <row r="22" spans="1:2" x14ac:dyDescent="0.25">
      <c r="A22" s="157">
        <v>70030</v>
      </c>
      <c r="B22" s="157" t="s">
        <v>982</v>
      </c>
    </row>
    <row r="23" spans="1:2" x14ac:dyDescent="0.25">
      <c r="A23" s="156">
        <v>70030</v>
      </c>
      <c r="B23" s="156" t="s">
        <v>45</v>
      </c>
    </row>
    <row r="24" spans="1:2" x14ac:dyDescent="0.25">
      <c r="A24" s="157">
        <v>70100</v>
      </c>
      <c r="B24" s="157">
        <v>26</v>
      </c>
    </row>
    <row r="25" spans="1:2" x14ac:dyDescent="0.25">
      <c r="A25" s="156">
        <v>70100</v>
      </c>
      <c r="B25" s="156" t="s">
        <v>982</v>
      </c>
    </row>
    <row r="26" spans="1:2" x14ac:dyDescent="0.25">
      <c r="A26" s="157">
        <v>70100</v>
      </c>
      <c r="B26" s="157" t="s">
        <v>45</v>
      </c>
    </row>
    <row r="27" spans="1:2" x14ac:dyDescent="0.25">
      <c r="A27" s="156">
        <v>70110</v>
      </c>
      <c r="B27" s="156">
        <v>26</v>
      </c>
    </row>
    <row r="28" spans="1:2" x14ac:dyDescent="0.25">
      <c r="A28" s="157">
        <v>70110</v>
      </c>
      <c r="B28" s="157" t="s">
        <v>982</v>
      </c>
    </row>
    <row r="29" spans="1:2" x14ac:dyDescent="0.25">
      <c r="A29" s="156">
        <v>70110</v>
      </c>
      <c r="B29" s="156" t="s">
        <v>45</v>
      </c>
    </row>
    <row r="30" spans="1:2" x14ac:dyDescent="0.25">
      <c r="A30" s="157">
        <v>70120</v>
      </c>
      <c r="B30" s="157">
        <v>26</v>
      </c>
    </row>
    <row r="31" spans="1:2" x14ac:dyDescent="0.25">
      <c r="A31" s="156">
        <v>70120</v>
      </c>
      <c r="B31" s="156" t="s">
        <v>982</v>
      </c>
    </row>
    <row r="32" spans="1:2" x14ac:dyDescent="0.25">
      <c r="A32" s="157">
        <v>70120</v>
      </c>
      <c r="B32" s="157" t="s">
        <v>45</v>
      </c>
    </row>
    <row r="33" spans="1:2" x14ac:dyDescent="0.25">
      <c r="A33" s="156">
        <v>70130</v>
      </c>
      <c r="B33" s="156">
        <v>26</v>
      </c>
    </row>
    <row r="34" spans="1:2" x14ac:dyDescent="0.25">
      <c r="A34" s="157">
        <v>70130</v>
      </c>
      <c r="B34" s="157" t="s">
        <v>982</v>
      </c>
    </row>
    <row r="35" spans="1:2" x14ac:dyDescent="0.25">
      <c r="A35" s="156">
        <v>70130</v>
      </c>
      <c r="B35" s="156" t="s">
        <v>45</v>
      </c>
    </row>
    <row r="36" spans="1:2" x14ac:dyDescent="0.25">
      <c r="A36" s="157">
        <v>70134</v>
      </c>
      <c r="B36" s="157">
        <v>26</v>
      </c>
    </row>
    <row r="37" spans="1:2" x14ac:dyDescent="0.25">
      <c r="A37" s="156">
        <v>70134</v>
      </c>
      <c r="B37" s="156" t="s">
        <v>982</v>
      </c>
    </row>
    <row r="38" spans="1:2" x14ac:dyDescent="0.25">
      <c r="A38" s="157">
        <v>70134</v>
      </c>
      <c r="B38" s="157" t="s">
        <v>45</v>
      </c>
    </row>
    <row r="39" spans="1:2" x14ac:dyDescent="0.25">
      <c r="A39" s="156">
        <v>70140</v>
      </c>
      <c r="B39" s="156">
        <v>26</v>
      </c>
    </row>
    <row r="40" spans="1:2" x14ac:dyDescent="0.25">
      <c r="A40" s="157">
        <v>70140</v>
      </c>
      <c r="B40" s="157" t="s">
        <v>982</v>
      </c>
    </row>
    <row r="41" spans="1:2" x14ac:dyDescent="0.25">
      <c r="A41" s="156">
        <v>70140</v>
      </c>
      <c r="B41" s="156" t="s">
        <v>45</v>
      </c>
    </row>
    <row r="42" spans="1:2" x14ac:dyDescent="0.25">
      <c r="A42" s="157">
        <v>70150</v>
      </c>
      <c r="B42" s="157">
        <v>26</v>
      </c>
    </row>
    <row r="43" spans="1:2" x14ac:dyDescent="0.25">
      <c r="A43" s="156">
        <v>70150</v>
      </c>
      <c r="B43" s="156" t="s">
        <v>982</v>
      </c>
    </row>
    <row r="44" spans="1:2" x14ac:dyDescent="0.25">
      <c r="A44" s="157">
        <v>70150</v>
      </c>
      <c r="B44" s="157" t="s">
        <v>45</v>
      </c>
    </row>
    <row r="45" spans="1:2" x14ac:dyDescent="0.25">
      <c r="A45" s="156">
        <v>70160</v>
      </c>
      <c r="B45" s="156">
        <v>26</v>
      </c>
    </row>
    <row r="46" spans="1:2" x14ac:dyDescent="0.25">
      <c r="A46" s="157">
        <v>70160</v>
      </c>
      <c r="B46" s="157" t="s">
        <v>982</v>
      </c>
    </row>
    <row r="47" spans="1:2" x14ac:dyDescent="0.25">
      <c r="A47" s="156">
        <v>70160</v>
      </c>
      <c r="B47" s="156" t="s">
        <v>45</v>
      </c>
    </row>
    <row r="48" spans="1:2" x14ac:dyDescent="0.25">
      <c r="A48" s="157">
        <v>70170</v>
      </c>
      <c r="B48" s="157">
        <v>26</v>
      </c>
    </row>
    <row r="49" spans="1:2" x14ac:dyDescent="0.25">
      <c r="A49" s="156">
        <v>70170</v>
      </c>
      <c r="B49" s="156" t="s">
        <v>982</v>
      </c>
    </row>
    <row r="50" spans="1:2" x14ac:dyDescent="0.25">
      <c r="A50" s="157">
        <v>70170</v>
      </c>
      <c r="B50" s="157" t="s">
        <v>45</v>
      </c>
    </row>
    <row r="51" spans="1:2" x14ac:dyDescent="0.25">
      <c r="A51" s="156">
        <v>70190</v>
      </c>
      <c r="B51" s="156">
        <v>26</v>
      </c>
    </row>
    <row r="52" spans="1:2" x14ac:dyDescent="0.25">
      <c r="A52" s="157">
        <v>70190</v>
      </c>
      <c r="B52" s="157" t="s">
        <v>982</v>
      </c>
    </row>
    <row r="53" spans="1:2" x14ac:dyDescent="0.25">
      <c r="A53" s="156">
        <v>70190</v>
      </c>
      <c r="B53" s="156" t="s">
        <v>45</v>
      </c>
    </row>
    <row r="54" spans="1:2" x14ac:dyDescent="0.25">
      <c r="A54" s="157">
        <v>70200</v>
      </c>
      <c r="B54" s="157">
        <v>26</v>
      </c>
    </row>
    <row r="55" spans="1:2" x14ac:dyDescent="0.25">
      <c r="A55" s="156">
        <v>70200</v>
      </c>
      <c r="B55" s="156" t="s">
        <v>982</v>
      </c>
    </row>
    <row r="56" spans="1:2" x14ac:dyDescent="0.25">
      <c r="A56" s="157">
        <v>70200</v>
      </c>
      <c r="B56" s="157" t="s">
        <v>45</v>
      </c>
    </row>
    <row r="57" spans="1:2" x14ac:dyDescent="0.25">
      <c r="A57" s="156">
        <v>70210</v>
      </c>
      <c r="B57" s="156">
        <v>26</v>
      </c>
    </row>
    <row r="58" spans="1:2" x14ac:dyDescent="0.25">
      <c r="A58" s="157">
        <v>70210</v>
      </c>
      <c r="B58" s="157" t="s">
        <v>982</v>
      </c>
    </row>
    <row r="59" spans="1:2" x14ac:dyDescent="0.25">
      <c r="A59" s="156">
        <v>70210</v>
      </c>
      <c r="B59" s="156" t="s">
        <v>45</v>
      </c>
    </row>
    <row r="60" spans="1:2" x14ac:dyDescent="0.25">
      <c r="A60" s="157">
        <v>70220</v>
      </c>
      <c r="B60" s="157">
        <v>26</v>
      </c>
    </row>
    <row r="61" spans="1:2" x14ac:dyDescent="0.25">
      <c r="A61" s="156">
        <v>70220</v>
      </c>
      <c r="B61" s="156" t="s">
        <v>982</v>
      </c>
    </row>
    <row r="62" spans="1:2" x14ac:dyDescent="0.25">
      <c r="A62" s="157">
        <v>70220</v>
      </c>
      <c r="B62" s="157" t="s">
        <v>45</v>
      </c>
    </row>
    <row r="63" spans="1:2" x14ac:dyDescent="0.25">
      <c r="A63" s="156">
        <v>70240</v>
      </c>
      <c r="B63" s="156">
        <v>26</v>
      </c>
    </row>
    <row r="64" spans="1:2" x14ac:dyDescent="0.25">
      <c r="A64" s="157">
        <v>70240</v>
      </c>
      <c r="B64" s="157" t="s">
        <v>982</v>
      </c>
    </row>
    <row r="65" spans="1:2" x14ac:dyDescent="0.25">
      <c r="A65" s="156">
        <v>70240</v>
      </c>
      <c r="B65" s="156" t="s">
        <v>45</v>
      </c>
    </row>
    <row r="66" spans="1:2" x14ac:dyDescent="0.25">
      <c r="A66" s="157">
        <v>70250</v>
      </c>
      <c r="B66" s="157">
        <v>26</v>
      </c>
    </row>
    <row r="67" spans="1:2" x14ac:dyDescent="0.25">
      <c r="A67" s="156">
        <v>70250</v>
      </c>
      <c r="B67" s="156" t="s">
        <v>982</v>
      </c>
    </row>
    <row r="68" spans="1:2" x14ac:dyDescent="0.25">
      <c r="A68" s="157">
        <v>70250</v>
      </c>
      <c r="B68" s="157" t="s">
        <v>45</v>
      </c>
    </row>
    <row r="69" spans="1:2" x14ac:dyDescent="0.25">
      <c r="A69" s="156">
        <v>70260</v>
      </c>
      <c r="B69" s="156">
        <v>26</v>
      </c>
    </row>
    <row r="70" spans="1:2" x14ac:dyDescent="0.25">
      <c r="A70" s="157">
        <v>70260</v>
      </c>
      <c r="B70" s="157" t="s">
        <v>982</v>
      </c>
    </row>
    <row r="71" spans="1:2" x14ac:dyDescent="0.25">
      <c r="A71" s="156">
        <v>70260</v>
      </c>
      <c r="B71" s="156" t="s">
        <v>45</v>
      </c>
    </row>
    <row r="72" spans="1:2" x14ac:dyDescent="0.25">
      <c r="A72" s="157">
        <v>70300</v>
      </c>
      <c r="B72" s="157">
        <v>26</v>
      </c>
    </row>
    <row r="73" spans="1:2" x14ac:dyDescent="0.25">
      <c r="A73" s="156">
        <v>70300</v>
      </c>
      <c r="B73" s="156" t="s">
        <v>982</v>
      </c>
    </row>
    <row r="74" spans="1:2" x14ac:dyDescent="0.25">
      <c r="A74" s="157">
        <v>70300</v>
      </c>
      <c r="B74" s="157" t="s">
        <v>45</v>
      </c>
    </row>
    <row r="75" spans="1:2" x14ac:dyDescent="0.25">
      <c r="A75" s="156">
        <v>70310</v>
      </c>
      <c r="B75" s="156">
        <v>26</v>
      </c>
    </row>
    <row r="76" spans="1:2" x14ac:dyDescent="0.25">
      <c r="A76" s="157">
        <v>70310</v>
      </c>
      <c r="B76" s="157" t="s">
        <v>982</v>
      </c>
    </row>
    <row r="77" spans="1:2" x14ac:dyDescent="0.25">
      <c r="A77" s="156">
        <v>70310</v>
      </c>
      <c r="B77" s="156" t="s">
        <v>45</v>
      </c>
    </row>
    <row r="78" spans="1:2" x14ac:dyDescent="0.25">
      <c r="A78" s="157">
        <v>70320</v>
      </c>
      <c r="B78" s="157">
        <v>26</v>
      </c>
    </row>
    <row r="79" spans="1:2" x14ac:dyDescent="0.25">
      <c r="A79" s="156">
        <v>70320</v>
      </c>
      <c r="B79" s="156" t="s">
        <v>982</v>
      </c>
    </row>
    <row r="80" spans="1:2" x14ac:dyDescent="0.25">
      <c r="A80" s="157">
        <v>70320</v>
      </c>
      <c r="B80" s="157" t="s">
        <v>45</v>
      </c>
    </row>
    <row r="81" spans="1:2" x14ac:dyDescent="0.25">
      <c r="A81" s="156">
        <v>70328</v>
      </c>
      <c r="B81" s="156">
        <v>26</v>
      </c>
    </row>
    <row r="82" spans="1:2" x14ac:dyDescent="0.25">
      <c r="A82" s="157">
        <v>70328</v>
      </c>
      <c r="B82" s="157" t="s">
        <v>982</v>
      </c>
    </row>
    <row r="83" spans="1:2" x14ac:dyDescent="0.25">
      <c r="A83" s="156">
        <v>70328</v>
      </c>
      <c r="B83" s="156" t="s">
        <v>45</v>
      </c>
    </row>
    <row r="84" spans="1:2" x14ac:dyDescent="0.25">
      <c r="A84" s="157">
        <v>70330</v>
      </c>
      <c r="B84" s="157">
        <v>26</v>
      </c>
    </row>
    <row r="85" spans="1:2" x14ac:dyDescent="0.25">
      <c r="A85" s="156">
        <v>70330</v>
      </c>
      <c r="B85" s="156" t="s">
        <v>982</v>
      </c>
    </row>
    <row r="86" spans="1:2" x14ac:dyDescent="0.25">
      <c r="A86" s="157">
        <v>70330</v>
      </c>
      <c r="B86" s="157" t="s">
        <v>45</v>
      </c>
    </row>
    <row r="87" spans="1:2" x14ac:dyDescent="0.25">
      <c r="A87" s="156">
        <v>70332</v>
      </c>
      <c r="B87" s="156">
        <v>26</v>
      </c>
    </row>
    <row r="88" spans="1:2" x14ac:dyDescent="0.25">
      <c r="A88" s="157">
        <v>70332</v>
      </c>
      <c r="B88" s="157" t="s">
        <v>982</v>
      </c>
    </row>
    <row r="89" spans="1:2" x14ac:dyDescent="0.25">
      <c r="A89" s="156">
        <v>70332</v>
      </c>
      <c r="B89" s="156" t="s">
        <v>45</v>
      </c>
    </row>
    <row r="90" spans="1:2" x14ac:dyDescent="0.25">
      <c r="A90" s="157">
        <v>70336</v>
      </c>
      <c r="B90" s="157">
        <v>26</v>
      </c>
    </row>
    <row r="91" spans="1:2" x14ac:dyDescent="0.25">
      <c r="A91" s="156">
        <v>70336</v>
      </c>
      <c r="B91" s="156" t="s">
        <v>982</v>
      </c>
    </row>
    <row r="92" spans="1:2" x14ac:dyDescent="0.25">
      <c r="A92" s="157">
        <v>70336</v>
      </c>
      <c r="B92" s="157" t="s">
        <v>45</v>
      </c>
    </row>
    <row r="93" spans="1:2" x14ac:dyDescent="0.25">
      <c r="A93" s="156">
        <v>70350</v>
      </c>
      <c r="B93" s="156">
        <v>26</v>
      </c>
    </row>
    <row r="94" spans="1:2" x14ac:dyDescent="0.25">
      <c r="A94" s="157">
        <v>70350</v>
      </c>
      <c r="B94" s="157" t="s">
        <v>982</v>
      </c>
    </row>
    <row r="95" spans="1:2" x14ac:dyDescent="0.25">
      <c r="A95" s="156">
        <v>70350</v>
      </c>
      <c r="B95" s="156" t="s">
        <v>45</v>
      </c>
    </row>
    <row r="96" spans="1:2" x14ac:dyDescent="0.25">
      <c r="A96" s="157">
        <v>70355</v>
      </c>
      <c r="B96" s="157">
        <v>26</v>
      </c>
    </row>
    <row r="97" spans="1:2" x14ac:dyDescent="0.25">
      <c r="A97" s="156">
        <v>70355</v>
      </c>
      <c r="B97" s="156" t="s">
        <v>982</v>
      </c>
    </row>
    <row r="98" spans="1:2" x14ac:dyDescent="0.25">
      <c r="A98" s="157">
        <v>70355</v>
      </c>
      <c r="B98" s="157" t="s">
        <v>45</v>
      </c>
    </row>
    <row r="99" spans="1:2" x14ac:dyDescent="0.25">
      <c r="A99" s="156">
        <v>70360</v>
      </c>
      <c r="B99" s="156">
        <v>26</v>
      </c>
    </row>
    <row r="100" spans="1:2" x14ac:dyDescent="0.25">
      <c r="A100" s="157">
        <v>70360</v>
      </c>
      <c r="B100" s="157" t="s">
        <v>982</v>
      </c>
    </row>
    <row r="101" spans="1:2" x14ac:dyDescent="0.25">
      <c r="A101" s="156">
        <v>70360</v>
      </c>
      <c r="B101" s="156" t="s">
        <v>45</v>
      </c>
    </row>
    <row r="102" spans="1:2" x14ac:dyDescent="0.25">
      <c r="A102" s="157">
        <v>70370</v>
      </c>
      <c r="B102" s="157">
        <v>26</v>
      </c>
    </row>
    <row r="103" spans="1:2" x14ac:dyDescent="0.25">
      <c r="A103" s="156">
        <v>70370</v>
      </c>
      <c r="B103" s="156" t="s">
        <v>982</v>
      </c>
    </row>
    <row r="104" spans="1:2" x14ac:dyDescent="0.25">
      <c r="A104" s="157">
        <v>70370</v>
      </c>
      <c r="B104" s="157" t="s">
        <v>45</v>
      </c>
    </row>
    <row r="105" spans="1:2" x14ac:dyDescent="0.25">
      <c r="A105" s="156">
        <v>70371</v>
      </c>
      <c r="B105" s="156">
        <v>26</v>
      </c>
    </row>
    <row r="106" spans="1:2" x14ac:dyDescent="0.25">
      <c r="A106" s="157">
        <v>70371</v>
      </c>
      <c r="B106" s="157" t="s">
        <v>982</v>
      </c>
    </row>
    <row r="107" spans="1:2" x14ac:dyDescent="0.25">
      <c r="A107" s="156">
        <v>70371</v>
      </c>
      <c r="B107" s="156" t="s">
        <v>45</v>
      </c>
    </row>
    <row r="108" spans="1:2" x14ac:dyDescent="0.25">
      <c r="A108" s="157">
        <v>70380</v>
      </c>
      <c r="B108" s="157">
        <v>26</v>
      </c>
    </row>
    <row r="109" spans="1:2" x14ac:dyDescent="0.25">
      <c r="A109" s="156">
        <v>70380</v>
      </c>
      <c r="B109" s="156" t="s">
        <v>982</v>
      </c>
    </row>
    <row r="110" spans="1:2" x14ac:dyDescent="0.25">
      <c r="A110" s="157">
        <v>70380</v>
      </c>
      <c r="B110" s="157" t="s">
        <v>45</v>
      </c>
    </row>
    <row r="111" spans="1:2" x14ac:dyDescent="0.25">
      <c r="A111" s="156">
        <v>70390</v>
      </c>
      <c r="B111" s="156">
        <v>26</v>
      </c>
    </row>
    <row r="112" spans="1:2" x14ac:dyDescent="0.25">
      <c r="A112" s="157">
        <v>70390</v>
      </c>
      <c r="B112" s="157" t="s">
        <v>982</v>
      </c>
    </row>
    <row r="113" spans="1:2" x14ac:dyDescent="0.25">
      <c r="A113" s="156">
        <v>70390</v>
      </c>
      <c r="B113" s="156" t="s">
        <v>45</v>
      </c>
    </row>
    <row r="114" spans="1:2" x14ac:dyDescent="0.25">
      <c r="A114" s="157">
        <v>70450</v>
      </c>
      <c r="B114" s="157">
        <v>26</v>
      </c>
    </row>
    <row r="115" spans="1:2" x14ac:dyDescent="0.25">
      <c r="A115" s="156">
        <v>70450</v>
      </c>
      <c r="B115" s="156" t="s">
        <v>982</v>
      </c>
    </row>
    <row r="116" spans="1:2" x14ac:dyDescent="0.25">
      <c r="A116" s="157">
        <v>70450</v>
      </c>
      <c r="B116" s="157" t="s">
        <v>45</v>
      </c>
    </row>
    <row r="117" spans="1:2" x14ac:dyDescent="0.25">
      <c r="A117" s="156">
        <v>70460</v>
      </c>
      <c r="B117" s="156">
        <v>26</v>
      </c>
    </row>
    <row r="118" spans="1:2" x14ac:dyDescent="0.25">
      <c r="A118" s="157">
        <v>70460</v>
      </c>
      <c r="B118" s="157" t="s">
        <v>982</v>
      </c>
    </row>
    <row r="119" spans="1:2" x14ac:dyDescent="0.25">
      <c r="A119" s="156">
        <v>70460</v>
      </c>
      <c r="B119" s="156" t="s">
        <v>45</v>
      </c>
    </row>
    <row r="120" spans="1:2" x14ac:dyDescent="0.25">
      <c r="A120" s="157">
        <v>70470</v>
      </c>
      <c r="B120" s="157">
        <v>26</v>
      </c>
    </row>
    <row r="121" spans="1:2" x14ac:dyDescent="0.25">
      <c r="A121" s="156">
        <v>70470</v>
      </c>
      <c r="B121" s="156" t="s">
        <v>982</v>
      </c>
    </row>
    <row r="122" spans="1:2" x14ac:dyDescent="0.25">
      <c r="A122" s="157">
        <v>70470</v>
      </c>
      <c r="B122" s="157" t="s">
        <v>45</v>
      </c>
    </row>
    <row r="123" spans="1:2" x14ac:dyDescent="0.25">
      <c r="A123" s="156">
        <v>70480</v>
      </c>
      <c r="B123" s="156">
        <v>26</v>
      </c>
    </row>
    <row r="124" spans="1:2" x14ac:dyDescent="0.25">
      <c r="A124" s="157">
        <v>70480</v>
      </c>
      <c r="B124" s="157" t="s">
        <v>982</v>
      </c>
    </row>
    <row r="125" spans="1:2" x14ac:dyDescent="0.25">
      <c r="A125" s="156">
        <v>70480</v>
      </c>
      <c r="B125" s="156" t="s">
        <v>45</v>
      </c>
    </row>
    <row r="126" spans="1:2" x14ac:dyDescent="0.25">
      <c r="A126" s="157">
        <v>70481</v>
      </c>
      <c r="B126" s="157">
        <v>26</v>
      </c>
    </row>
    <row r="127" spans="1:2" x14ac:dyDescent="0.25">
      <c r="A127" s="156">
        <v>70481</v>
      </c>
      <c r="B127" s="156" t="s">
        <v>982</v>
      </c>
    </row>
    <row r="128" spans="1:2" x14ac:dyDescent="0.25">
      <c r="A128" s="157">
        <v>70481</v>
      </c>
      <c r="B128" s="157" t="s">
        <v>45</v>
      </c>
    </row>
    <row r="129" spans="1:2" x14ac:dyDescent="0.25">
      <c r="A129" s="156">
        <v>70482</v>
      </c>
      <c r="B129" s="156">
        <v>26</v>
      </c>
    </row>
    <row r="130" spans="1:2" x14ac:dyDescent="0.25">
      <c r="A130" s="157">
        <v>70482</v>
      </c>
      <c r="B130" s="157" t="s">
        <v>982</v>
      </c>
    </row>
    <row r="131" spans="1:2" x14ac:dyDescent="0.25">
      <c r="A131" s="156">
        <v>70482</v>
      </c>
      <c r="B131" s="156" t="s">
        <v>45</v>
      </c>
    </row>
    <row r="132" spans="1:2" x14ac:dyDescent="0.25">
      <c r="A132" s="157">
        <v>70486</v>
      </c>
      <c r="B132" s="157">
        <v>26</v>
      </c>
    </row>
    <row r="133" spans="1:2" x14ac:dyDescent="0.25">
      <c r="A133" s="156">
        <v>70486</v>
      </c>
      <c r="B133" s="156" t="s">
        <v>982</v>
      </c>
    </row>
    <row r="134" spans="1:2" x14ac:dyDescent="0.25">
      <c r="A134" s="157">
        <v>70486</v>
      </c>
      <c r="B134" s="157" t="s">
        <v>45</v>
      </c>
    </row>
    <row r="135" spans="1:2" x14ac:dyDescent="0.25">
      <c r="A135" s="156">
        <v>70487</v>
      </c>
      <c r="B135" s="156">
        <v>26</v>
      </c>
    </row>
    <row r="136" spans="1:2" x14ac:dyDescent="0.25">
      <c r="A136" s="157">
        <v>70487</v>
      </c>
      <c r="B136" s="157" t="s">
        <v>982</v>
      </c>
    </row>
    <row r="137" spans="1:2" x14ac:dyDescent="0.25">
      <c r="A137" s="156">
        <v>70487</v>
      </c>
      <c r="B137" s="156" t="s">
        <v>45</v>
      </c>
    </row>
    <row r="138" spans="1:2" x14ac:dyDescent="0.25">
      <c r="A138" s="157">
        <v>70488</v>
      </c>
      <c r="B138" s="157">
        <v>26</v>
      </c>
    </row>
    <row r="139" spans="1:2" x14ac:dyDescent="0.25">
      <c r="A139" s="156">
        <v>70488</v>
      </c>
      <c r="B139" s="156" t="s">
        <v>982</v>
      </c>
    </row>
    <row r="140" spans="1:2" x14ac:dyDescent="0.25">
      <c r="A140" s="157">
        <v>70488</v>
      </c>
      <c r="B140" s="157" t="s">
        <v>45</v>
      </c>
    </row>
    <row r="141" spans="1:2" x14ac:dyDescent="0.25">
      <c r="A141" s="156">
        <v>70490</v>
      </c>
      <c r="B141" s="156">
        <v>26</v>
      </c>
    </row>
    <row r="142" spans="1:2" x14ac:dyDescent="0.25">
      <c r="A142" s="157">
        <v>70490</v>
      </c>
      <c r="B142" s="157" t="s">
        <v>982</v>
      </c>
    </row>
    <row r="143" spans="1:2" x14ac:dyDescent="0.25">
      <c r="A143" s="156">
        <v>70490</v>
      </c>
      <c r="B143" s="156" t="s">
        <v>45</v>
      </c>
    </row>
    <row r="144" spans="1:2" x14ac:dyDescent="0.25">
      <c r="A144" s="157">
        <v>70491</v>
      </c>
      <c r="B144" s="157">
        <v>26</v>
      </c>
    </row>
    <row r="145" spans="1:2" x14ac:dyDescent="0.25">
      <c r="A145" s="156">
        <v>70491</v>
      </c>
      <c r="B145" s="156" t="s">
        <v>982</v>
      </c>
    </row>
    <row r="146" spans="1:2" x14ac:dyDescent="0.25">
      <c r="A146" s="157">
        <v>70491</v>
      </c>
      <c r="B146" s="157" t="s">
        <v>45</v>
      </c>
    </row>
    <row r="147" spans="1:2" x14ac:dyDescent="0.25">
      <c r="A147" s="156">
        <v>70492</v>
      </c>
      <c r="B147" s="156">
        <v>26</v>
      </c>
    </row>
    <row r="148" spans="1:2" x14ac:dyDescent="0.25">
      <c r="A148" s="157">
        <v>70492</v>
      </c>
      <c r="B148" s="157" t="s">
        <v>982</v>
      </c>
    </row>
    <row r="149" spans="1:2" x14ac:dyDescent="0.25">
      <c r="A149" s="156">
        <v>70492</v>
      </c>
      <c r="B149" s="156" t="s">
        <v>45</v>
      </c>
    </row>
    <row r="150" spans="1:2" x14ac:dyDescent="0.25">
      <c r="A150" s="157">
        <v>70496</v>
      </c>
      <c r="B150" s="157">
        <v>26</v>
      </c>
    </row>
    <row r="151" spans="1:2" x14ac:dyDescent="0.25">
      <c r="A151" s="156">
        <v>70496</v>
      </c>
      <c r="B151" s="156" t="s">
        <v>982</v>
      </c>
    </row>
    <row r="152" spans="1:2" x14ac:dyDescent="0.25">
      <c r="A152" s="157">
        <v>70496</v>
      </c>
      <c r="B152" s="157" t="s">
        <v>45</v>
      </c>
    </row>
    <row r="153" spans="1:2" x14ac:dyDescent="0.25">
      <c r="A153" s="156">
        <v>70498</v>
      </c>
      <c r="B153" s="156">
        <v>26</v>
      </c>
    </row>
    <row r="154" spans="1:2" x14ac:dyDescent="0.25">
      <c r="A154" s="157">
        <v>70498</v>
      </c>
      <c r="B154" s="157" t="s">
        <v>982</v>
      </c>
    </row>
    <row r="155" spans="1:2" x14ac:dyDescent="0.25">
      <c r="A155" s="156">
        <v>70498</v>
      </c>
      <c r="B155" s="156" t="s">
        <v>45</v>
      </c>
    </row>
    <row r="156" spans="1:2" x14ac:dyDescent="0.25">
      <c r="A156" s="157">
        <v>70540</v>
      </c>
      <c r="B156" s="157">
        <v>26</v>
      </c>
    </row>
    <row r="157" spans="1:2" x14ac:dyDescent="0.25">
      <c r="A157" s="156">
        <v>70540</v>
      </c>
      <c r="B157" s="156" t="s">
        <v>982</v>
      </c>
    </row>
    <row r="158" spans="1:2" x14ac:dyDescent="0.25">
      <c r="A158" s="157">
        <v>70540</v>
      </c>
      <c r="B158" s="157" t="s">
        <v>45</v>
      </c>
    </row>
    <row r="159" spans="1:2" x14ac:dyDescent="0.25">
      <c r="A159" s="156">
        <v>70542</v>
      </c>
      <c r="B159" s="156">
        <v>26</v>
      </c>
    </row>
    <row r="160" spans="1:2" x14ac:dyDescent="0.25">
      <c r="A160" s="157">
        <v>70542</v>
      </c>
      <c r="B160" s="157" t="s">
        <v>982</v>
      </c>
    </row>
    <row r="161" spans="1:2" x14ac:dyDescent="0.25">
      <c r="A161" s="156">
        <v>70542</v>
      </c>
      <c r="B161" s="156" t="s">
        <v>45</v>
      </c>
    </row>
    <row r="162" spans="1:2" x14ac:dyDescent="0.25">
      <c r="A162" s="157">
        <v>70543</v>
      </c>
      <c r="B162" s="157">
        <v>26</v>
      </c>
    </row>
    <row r="163" spans="1:2" x14ac:dyDescent="0.25">
      <c r="A163" s="156">
        <v>70543</v>
      </c>
      <c r="B163" s="156" t="s">
        <v>982</v>
      </c>
    </row>
    <row r="164" spans="1:2" x14ac:dyDescent="0.25">
      <c r="A164" s="157">
        <v>70543</v>
      </c>
      <c r="B164" s="157" t="s">
        <v>45</v>
      </c>
    </row>
    <row r="165" spans="1:2" x14ac:dyDescent="0.25">
      <c r="A165" s="156">
        <v>70544</v>
      </c>
      <c r="B165" s="156">
        <v>26</v>
      </c>
    </row>
    <row r="166" spans="1:2" x14ac:dyDescent="0.25">
      <c r="A166" s="157">
        <v>70544</v>
      </c>
      <c r="B166" s="157" t="s">
        <v>982</v>
      </c>
    </row>
    <row r="167" spans="1:2" x14ac:dyDescent="0.25">
      <c r="A167" s="156">
        <v>70544</v>
      </c>
      <c r="B167" s="156" t="s">
        <v>45</v>
      </c>
    </row>
    <row r="168" spans="1:2" x14ac:dyDescent="0.25">
      <c r="A168" s="157">
        <v>70545</v>
      </c>
      <c r="B168" s="157">
        <v>26</v>
      </c>
    </row>
    <row r="169" spans="1:2" x14ac:dyDescent="0.25">
      <c r="A169" s="156">
        <v>70545</v>
      </c>
      <c r="B169" s="156" t="s">
        <v>982</v>
      </c>
    </row>
    <row r="170" spans="1:2" x14ac:dyDescent="0.25">
      <c r="A170" s="157">
        <v>70545</v>
      </c>
      <c r="B170" s="157" t="s">
        <v>45</v>
      </c>
    </row>
    <row r="171" spans="1:2" x14ac:dyDescent="0.25">
      <c r="A171" s="156">
        <v>70546</v>
      </c>
      <c r="B171" s="156">
        <v>26</v>
      </c>
    </row>
    <row r="172" spans="1:2" x14ac:dyDescent="0.25">
      <c r="A172" s="157">
        <v>70546</v>
      </c>
      <c r="B172" s="157" t="s">
        <v>982</v>
      </c>
    </row>
    <row r="173" spans="1:2" x14ac:dyDescent="0.25">
      <c r="A173" s="156">
        <v>70546</v>
      </c>
      <c r="B173" s="156" t="s">
        <v>45</v>
      </c>
    </row>
    <row r="174" spans="1:2" x14ac:dyDescent="0.25">
      <c r="A174" s="157">
        <v>70547</v>
      </c>
      <c r="B174" s="157">
        <v>26</v>
      </c>
    </row>
    <row r="175" spans="1:2" x14ac:dyDescent="0.25">
      <c r="A175" s="156">
        <v>70547</v>
      </c>
      <c r="B175" s="156" t="s">
        <v>982</v>
      </c>
    </row>
    <row r="176" spans="1:2" x14ac:dyDescent="0.25">
      <c r="A176" s="157">
        <v>70547</v>
      </c>
      <c r="B176" s="157" t="s">
        <v>45</v>
      </c>
    </row>
    <row r="177" spans="1:2" x14ac:dyDescent="0.25">
      <c r="A177" s="156">
        <v>70548</v>
      </c>
      <c r="B177" s="156">
        <v>26</v>
      </c>
    </row>
    <row r="178" spans="1:2" x14ac:dyDescent="0.25">
      <c r="A178" s="157">
        <v>70548</v>
      </c>
      <c r="B178" s="157" t="s">
        <v>982</v>
      </c>
    </row>
    <row r="179" spans="1:2" x14ac:dyDescent="0.25">
      <c r="A179" s="156">
        <v>70548</v>
      </c>
      <c r="B179" s="156" t="s">
        <v>45</v>
      </c>
    </row>
    <row r="180" spans="1:2" x14ac:dyDescent="0.25">
      <c r="A180" s="157">
        <v>70549</v>
      </c>
      <c r="B180" s="157">
        <v>26</v>
      </c>
    </row>
    <row r="181" spans="1:2" x14ac:dyDescent="0.25">
      <c r="A181" s="156">
        <v>70549</v>
      </c>
      <c r="B181" s="156" t="s">
        <v>982</v>
      </c>
    </row>
    <row r="182" spans="1:2" x14ac:dyDescent="0.25">
      <c r="A182" s="157">
        <v>70549</v>
      </c>
      <c r="B182" s="157" t="s">
        <v>45</v>
      </c>
    </row>
    <row r="183" spans="1:2" x14ac:dyDescent="0.25">
      <c r="A183" s="156">
        <v>70551</v>
      </c>
      <c r="B183" s="156">
        <v>26</v>
      </c>
    </row>
    <row r="184" spans="1:2" x14ac:dyDescent="0.25">
      <c r="A184" s="157">
        <v>70551</v>
      </c>
      <c r="B184" s="157" t="s">
        <v>982</v>
      </c>
    </row>
    <row r="185" spans="1:2" x14ac:dyDescent="0.25">
      <c r="A185" s="156">
        <v>70551</v>
      </c>
      <c r="B185" s="156" t="s">
        <v>45</v>
      </c>
    </row>
    <row r="186" spans="1:2" x14ac:dyDescent="0.25">
      <c r="A186" s="157">
        <v>70552</v>
      </c>
      <c r="B186" s="157">
        <v>26</v>
      </c>
    </row>
    <row r="187" spans="1:2" x14ac:dyDescent="0.25">
      <c r="A187" s="156">
        <v>70552</v>
      </c>
      <c r="B187" s="156" t="s">
        <v>982</v>
      </c>
    </row>
    <row r="188" spans="1:2" x14ac:dyDescent="0.25">
      <c r="A188" s="157">
        <v>70552</v>
      </c>
      <c r="B188" s="157" t="s">
        <v>45</v>
      </c>
    </row>
    <row r="189" spans="1:2" x14ac:dyDescent="0.25">
      <c r="A189" s="156">
        <v>70553</v>
      </c>
      <c r="B189" s="156">
        <v>26</v>
      </c>
    </row>
    <row r="190" spans="1:2" x14ac:dyDescent="0.25">
      <c r="A190" s="157">
        <v>70553</v>
      </c>
      <c r="B190" s="157" t="s">
        <v>982</v>
      </c>
    </row>
    <row r="191" spans="1:2" x14ac:dyDescent="0.25">
      <c r="A191" s="156">
        <v>70553</v>
      </c>
      <c r="B191" s="156" t="s">
        <v>45</v>
      </c>
    </row>
    <row r="192" spans="1:2" x14ac:dyDescent="0.25">
      <c r="A192" s="157">
        <v>70554</v>
      </c>
      <c r="B192" s="157">
        <v>26</v>
      </c>
    </row>
    <row r="193" spans="1:2" x14ac:dyDescent="0.25">
      <c r="A193" s="156">
        <v>70554</v>
      </c>
      <c r="B193" s="156" t="s">
        <v>982</v>
      </c>
    </row>
    <row r="194" spans="1:2" x14ac:dyDescent="0.25">
      <c r="A194" s="157">
        <v>70554</v>
      </c>
      <c r="B194" s="157" t="s">
        <v>45</v>
      </c>
    </row>
    <row r="195" spans="1:2" x14ac:dyDescent="0.25">
      <c r="A195" s="156">
        <v>70555</v>
      </c>
      <c r="B195" s="156">
        <v>26</v>
      </c>
    </row>
    <row r="196" spans="1:2" x14ac:dyDescent="0.25">
      <c r="A196" s="157">
        <v>70555</v>
      </c>
      <c r="B196" s="157" t="s">
        <v>982</v>
      </c>
    </row>
    <row r="197" spans="1:2" x14ac:dyDescent="0.25">
      <c r="A197" s="156">
        <v>70555</v>
      </c>
      <c r="B197" s="156" t="s">
        <v>45</v>
      </c>
    </row>
    <row r="198" spans="1:2" x14ac:dyDescent="0.25">
      <c r="A198" s="157">
        <v>70557</v>
      </c>
      <c r="B198" s="157">
        <v>26</v>
      </c>
    </row>
    <row r="199" spans="1:2" x14ac:dyDescent="0.25">
      <c r="A199" s="156">
        <v>70557</v>
      </c>
      <c r="B199" s="156" t="s">
        <v>982</v>
      </c>
    </row>
    <row r="200" spans="1:2" x14ac:dyDescent="0.25">
      <c r="A200" s="157">
        <v>70557</v>
      </c>
      <c r="B200" s="157" t="s">
        <v>45</v>
      </c>
    </row>
    <row r="201" spans="1:2" x14ac:dyDescent="0.25">
      <c r="A201" s="156">
        <v>70558</v>
      </c>
      <c r="B201" s="156">
        <v>26</v>
      </c>
    </row>
    <row r="202" spans="1:2" x14ac:dyDescent="0.25">
      <c r="A202" s="157">
        <v>70558</v>
      </c>
      <c r="B202" s="157" t="s">
        <v>982</v>
      </c>
    </row>
    <row r="203" spans="1:2" x14ac:dyDescent="0.25">
      <c r="A203" s="156">
        <v>70558</v>
      </c>
      <c r="B203" s="156" t="s">
        <v>45</v>
      </c>
    </row>
    <row r="204" spans="1:2" x14ac:dyDescent="0.25">
      <c r="A204" s="157">
        <v>70559</v>
      </c>
      <c r="B204" s="157">
        <v>26</v>
      </c>
    </row>
    <row r="205" spans="1:2" x14ac:dyDescent="0.25">
      <c r="A205" s="156">
        <v>70559</v>
      </c>
      <c r="B205" s="156" t="s">
        <v>982</v>
      </c>
    </row>
    <row r="206" spans="1:2" x14ac:dyDescent="0.25">
      <c r="A206" s="157">
        <v>70559</v>
      </c>
      <c r="B206" s="157" t="s">
        <v>45</v>
      </c>
    </row>
    <row r="207" spans="1:2" x14ac:dyDescent="0.25">
      <c r="A207" s="156">
        <v>71045</v>
      </c>
      <c r="B207" s="156">
        <v>26</v>
      </c>
    </row>
    <row r="208" spans="1:2" x14ac:dyDescent="0.25">
      <c r="A208" s="157">
        <v>71045</v>
      </c>
      <c r="B208" s="157" t="s">
        <v>982</v>
      </c>
    </row>
    <row r="209" spans="1:2" x14ac:dyDescent="0.25">
      <c r="A209" s="156">
        <v>71045</v>
      </c>
      <c r="B209" s="156" t="s">
        <v>45</v>
      </c>
    </row>
    <row r="210" spans="1:2" x14ac:dyDescent="0.25">
      <c r="A210" s="157">
        <v>71046</v>
      </c>
      <c r="B210" s="157">
        <v>26</v>
      </c>
    </row>
    <row r="211" spans="1:2" x14ac:dyDescent="0.25">
      <c r="A211" s="156">
        <v>71046</v>
      </c>
      <c r="B211" s="156" t="s">
        <v>982</v>
      </c>
    </row>
    <row r="212" spans="1:2" x14ac:dyDescent="0.25">
      <c r="A212" s="157">
        <v>71046</v>
      </c>
      <c r="B212" s="157" t="s">
        <v>45</v>
      </c>
    </row>
    <row r="213" spans="1:2" x14ac:dyDescent="0.25">
      <c r="A213" s="156">
        <v>71047</v>
      </c>
      <c r="B213" s="156">
        <v>26</v>
      </c>
    </row>
    <row r="214" spans="1:2" x14ac:dyDescent="0.25">
      <c r="A214" s="157">
        <v>71047</v>
      </c>
      <c r="B214" s="157" t="s">
        <v>982</v>
      </c>
    </row>
    <row r="215" spans="1:2" x14ac:dyDescent="0.25">
      <c r="A215" s="156">
        <v>71047</v>
      </c>
      <c r="B215" s="156" t="s">
        <v>45</v>
      </c>
    </row>
    <row r="216" spans="1:2" x14ac:dyDescent="0.25">
      <c r="A216" s="157">
        <v>71048</v>
      </c>
      <c r="B216" s="157">
        <v>26</v>
      </c>
    </row>
    <row r="217" spans="1:2" x14ac:dyDescent="0.25">
      <c r="A217" s="156">
        <v>71048</v>
      </c>
      <c r="B217" s="156" t="s">
        <v>982</v>
      </c>
    </row>
    <row r="218" spans="1:2" x14ac:dyDescent="0.25">
      <c r="A218" s="157">
        <v>71048</v>
      </c>
      <c r="B218" s="157" t="s">
        <v>45</v>
      </c>
    </row>
    <row r="219" spans="1:2" x14ac:dyDescent="0.25">
      <c r="A219" s="156">
        <v>71100</v>
      </c>
      <c r="B219" s="156">
        <v>26</v>
      </c>
    </row>
    <row r="220" spans="1:2" x14ac:dyDescent="0.25">
      <c r="A220" s="157">
        <v>71100</v>
      </c>
      <c r="B220" s="157" t="s">
        <v>982</v>
      </c>
    </row>
    <row r="221" spans="1:2" x14ac:dyDescent="0.25">
      <c r="A221" s="156">
        <v>71100</v>
      </c>
      <c r="B221" s="156" t="s">
        <v>45</v>
      </c>
    </row>
    <row r="222" spans="1:2" x14ac:dyDescent="0.25">
      <c r="A222" s="157">
        <v>71101</v>
      </c>
      <c r="B222" s="157">
        <v>26</v>
      </c>
    </row>
    <row r="223" spans="1:2" x14ac:dyDescent="0.25">
      <c r="A223" s="156">
        <v>71101</v>
      </c>
      <c r="B223" s="156" t="s">
        <v>982</v>
      </c>
    </row>
    <row r="224" spans="1:2" x14ac:dyDescent="0.25">
      <c r="A224" s="157">
        <v>71101</v>
      </c>
      <c r="B224" s="157" t="s">
        <v>45</v>
      </c>
    </row>
    <row r="225" spans="1:2" x14ac:dyDescent="0.25">
      <c r="A225" s="156">
        <v>71110</v>
      </c>
      <c r="B225" s="156">
        <v>26</v>
      </c>
    </row>
    <row r="226" spans="1:2" x14ac:dyDescent="0.25">
      <c r="A226" s="157">
        <v>71110</v>
      </c>
      <c r="B226" s="157" t="s">
        <v>982</v>
      </c>
    </row>
    <row r="227" spans="1:2" x14ac:dyDescent="0.25">
      <c r="A227" s="156">
        <v>71110</v>
      </c>
      <c r="B227" s="156" t="s">
        <v>45</v>
      </c>
    </row>
    <row r="228" spans="1:2" x14ac:dyDescent="0.25">
      <c r="A228" s="157">
        <v>71111</v>
      </c>
      <c r="B228" s="157">
        <v>26</v>
      </c>
    </row>
    <row r="229" spans="1:2" x14ac:dyDescent="0.25">
      <c r="A229" s="156">
        <v>71111</v>
      </c>
      <c r="B229" s="156" t="s">
        <v>982</v>
      </c>
    </row>
    <row r="230" spans="1:2" x14ac:dyDescent="0.25">
      <c r="A230" s="157">
        <v>71111</v>
      </c>
      <c r="B230" s="157" t="s">
        <v>45</v>
      </c>
    </row>
    <row r="231" spans="1:2" x14ac:dyDescent="0.25">
      <c r="A231" s="156">
        <v>71120</v>
      </c>
      <c r="B231" s="156">
        <v>26</v>
      </c>
    </row>
    <row r="232" spans="1:2" x14ac:dyDescent="0.25">
      <c r="A232" s="157">
        <v>71120</v>
      </c>
      <c r="B232" s="157" t="s">
        <v>982</v>
      </c>
    </row>
    <row r="233" spans="1:2" x14ac:dyDescent="0.25">
      <c r="A233" s="156">
        <v>71120</v>
      </c>
      <c r="B233" s="156" t="s">
        <v>45</v>
      </c>
    </row>
    <row r="234" spans="1:2" x14ac:dyDescent="0.25">
      <c r="A234" s="157">
        <v>71130</v>
      </c>
      <c r="B234" s="157">
        <v>26</v>
      </c>
    </row>
    <row r="235" spans="1:2" x14ac:dyDescent="0.25">
      <c r="A235" s="156">
        <v>71130</v>
      </c>
      <c r="B235" s="156" t="s">
        <v>982</v>
      </c>
    </row>
    <row r="236" spans="1:2" x14ac:dyDescent="0.25">
      <c r="A236" s="157">
        <v>71130</v>
      </c>
      <c r="B236" s="157" t="s">
        <v>45</v>
      </c>
    </row>
    <row r="237" spans="1:2" x14ac:dyDescent="0.25">
      <c r="A237" s="156">
        <v>71250</v>
      </c>
      <c r="B237" s="156">
        <v>26</v>
      </c>
    </row>
    <row r="238" spans="1:2" x14ac:dyDescent="0.25">
      <c r="A238" s="157">
        <v>71250</v>
      </c>
      <c r="B238" s="157" t="s">
        <v>982</v>
      </c>
    </row>
    <row r="239" spans="1:2" x14ac:dyDescent="0.25">
      <c r="A239" s="156">
        <v>71250</v>
      </c>
      <c r="B239" s="156" t="s">
        <v>45</v>
      </c>
    </row>
    <row r="240" spans="1:2" x14ac:dyDescent="0.25">
      <c r="A240" s="157">
        <v>71260</v>
      </c>
      <c r="B240" s="157">
        <v>26</v>
      </c>
    </row>
    <row r="241" spans="1:2" x14ac:dyDescent="0.25">
      <c r="A241" s="156">
        <v>71260</v>
      </c>
      <c r="B241" s="156" t="s">
        <v>982</v>
      </c>
    </row>
    <row r="242" spans="1:2" x14ac:dyDescent="0.25">
      <c r="A242" s="157">
        <v>71260</v>
      </c>
      <c r="B242" s="157" t="s">
        <v>45</v>
      </c>
    </row>
    <row r="243" spans="1:2" x14ac:dyDescent="0.25">
      <c r="A243" s="156">
        <v>71270</v>
      </c>
      <c r="B243" s="156">
        <v>26</v>
      </c>
    </row>
    <row r="244" spans="1:2" x14ac:dyDescent="0.25">
      <c r="A244" s="157">
        <v>71270</v>
      </c>
      <c r="B244" s="157" t="s">
        <v>982</v>
      </c>
    </row>
    <row r="245" spans="1:2" x14ac:dyDescent="0.25">
      <c r="A245" s="156">
        <v>71270</v>
      </c>
      <c r="B245" s="156" t="s">
        <v>45</v>
      </c>
    </row>
    <row r="246" spans="1:2" x14ac:dyDescent="0.25">
      <c r="A246" s="157">
        <v>71271</v>
      </c>
      <c r="B246" s="157">
        <v>26</v>
      </c>
    </row>
    <row r="247" spans="1:2" x14ac:dyDescent="0.25">
      <c r="A247" s="156">
        <v>71271</v>
      </c>
      <c r="B247" s="156" t="s">
        <v>982</v>
      </c>
    </row>
    <row r="248" spans="1:2" x14ac:dyDescent="0.25">
      <c r="A248" s="157">
        <v>71271</v>
      </c>
      <c r="B248" s="157" t="s">
        <v>45</v>
      </c>
    </row>
    <row r="249" spans="1:2" x14ac:dyDescent="0.25">
      <c r="A249" s="156">
        <v>71275</v>
      </c>
      <c r="B249" s="156">
        <v>26</v>
      </c>
    </row>
    <row r="250" spans="1:2" x14ac:dyDescent="0.25">
      <c r="A250" s="157">
        <v>71275</v>
      </c>
      <c r="B250" s="157" t="s">
        <v>982</v>
      </c>
    </row>
    <row r="251" spans="1:2" x14ac:dyDescent="0.25">
      <c r="A251" s="156">
        <v>71275</v>
      </c>
      <c r="B251" s="156" t="s">
        <v>45</v>
      </c>
    </row>
    <row r="252" spans="1:2" x14ac:dyDescent="0.25">
      <c r="A252" s="157">
        <v>71550</v>
      </c>
      <c r="B252" s="157">
        <v>26</v>
      </c>
    </row>
    <row r="253" spans="1:2" x14ac:dyDescent="0.25">
      <c r="A253" s="156">
        <v>71550</v>
      </c>
      <c r="B253" s="156" t="s">
        <v>982</v>
      </c>
    </row>
    <row r="254" spans="1:2" x14ac:dyDescent="0.25">
      <c r="A254" s="157">
        <v>71550</v>
      </c>
      <c r="B254" s="157" t="s">
        <v>45</v>
      </c>
    </row>
    <row r="255" spans="1:2" x14ac:dyDescent="0.25">
      <c r="A255" s="156">
        <v>71551</v>
      </c>
      <c r="B255" s="156">
        <v>26</v>
      </c>
    </row>
    <row r="256" spans="1:2" x14ac:dyDescent="0.25">
      <c r="A256" s="157">
        <v>71551</v>
      </c>
      <c r="B256" s="157" t="s">
        <v>982</v>
      </c>
    </row>
    <row r="257" spans="1:2" x14ac:dyDescent="0.25">
      <c r="A257" s="156">
        <v>71551</v>
      </c>
      <c r="B257" s="156" t="s">
        <v>45</v>
      </c>
    </row>
    <row r="258" spans="1:2" x14ac:dyDescent="0.25">
      <c r="A258" s="157">
        <v>71552</v>
      </c>
      <c r="B258" s="157">
        <v>26</v>
      </c>
    </row>
    <row r="259" spans="1:2" x14ac:dyDescent="0.25">
      <c r="A259" s="156">
        <v>71552</v>
      </c>
      <c r="B259" s="156" t="s">
        <v>982</v>
      </c>
    </row>
    <row r="260" spans="1:2" x14ac:dyDescent="0.25">
      <c r="A260" s="157">
        <v>71552</v>
      </c>
      <c r="B260" s="157" t="s">
        <v>45</v>
      </c>
    </row>
    <row r="261" spans="1:2" x14ac:dyDescent="0.25">
      <c r="A261" s="156">
        <v>71555</v>
      </c>
      <c r="B261" s="156">
        <v>26</v>
      </c>
    </row>
    <row r="262" spans="1:2" x14ac:dyDescent="0.25">
      <c r="A262" s="157">
        <v>71555</v>
      </c>
      <c r="B262" s="157" t="s">
        <v>982</v>
      </c>
    </row>
    <row r="263" spans="1:2" x14ac:dyDescent="0.25">
      <c r="A263" s="156">
        <v>71555</v>
      </c>
      <c r="B263" s="156" t="s">
        <v>45</v>
      </c>
    </row>
    <row r="264" spans="1:2" x14ac:dyDescent="0.25">
      <c r="A264" s="157">
        <v>72020</v>
      </c>
      <c r="B264" s="157">
        <v>26</v>
      </c>
    </row>
    <row r="265" spans="1:2" x14ac:dyDescent="0.25">
      <c r="A265" s="156">
        <v>72020</v>
      </c>
      <c r="B265" s="156" t="s">
        <v>982</v>
      </c>
    </row>
    <row r="266" spans="1:2" x14ac:dyDescent="0.25">
      <c r="A266" s="157">
        <v>72020</v>
      </c>
      <c r="B266" s="157" t="s">
        <v>45</v>
      </c>
    </row>
    <row r="267" spans="1:2" x14ac:dyDescent="0.25">
      <c r="A267" s="156">
        <v>72040</v>
      </c>
      <c r="B267" s="156">
        <v>26</v>
      </c>
    </row>
    <row r="268" spans="1:2" x14ac:dyDescent="0.25">
      <c r="A268" s="157">
        <v>72040</v>
      </c>
      <c r="B268" s="157" t="s">
        <v>982</v>
      </c>
    </row>
    <row r="269" spans="1:2" x14ac:dyDescent="0.25">
      <c r="A269" s="156">
        <v>72040</v>
      </c>
      <c r="B269" s="156" t="s">
        <v>45</v>
      </c>
    </row>
    <row r="270" spans="1:2" x14ac:dyDescent="0.25">
      <c r="A270" s="157">
        <v>72050</v>
      </c>
      <c r="B270" s="157">
        <v>26</v>
      </c>
    </row>
    <row r="271" spans="1:2" x14ac:dyDescent="0.25">
      <c r="A271" s="156">
        <v>72050</v>
      </c>
      <c r="B271" s="156" t="s">
        <v>982</v>
      </c>
    </row>
    <row r="272" spans="1:2" x14ac:dyDescent="0.25">
      <c r="A272" s="157">
        <v>72050</v>
      </c>
      <c r="B272" s="157" t="s">
        <v>45</v>
      </c>
    </row>
    <row r="273" spans="1:2" x14ac:dyDescent="0.25">
      <c r="A273" s="156">
        <v>72052</v>
      </c>
      <c r="B273" s="156">
        <v>26</v>
      </c>
    </row>
    <row r="274" spans="1:2" x14ac:dyDescent="0.25">
      <c r="A274" s="157">
        <v>72052</v>
      </c>
      <c r="B274" s="157" t="s">
        <v>982</v>
      </c>
    </row>
    <row r="275" spans="1:2" x14ac:dyDescent="0.25">
      <c r="A275" s="156">
        <v>72052</v>
      </c>
      <c r="B275" s="156" t="s">
        <v>45</v>
      </c>
    </row>
    <row r="276" spans="1:2" x14ac:dyDescent="0.25">
      <c r="A276" s="157">
        <v>72070</v>
      </c>
      <c r="B276" s="157">
        <v>26</v>
      </c>
    </row>
    <row r="277" spans="1:2" x14ac:dyDescent="0.25">
      <c r="A277" s="156">
        <v>72070</v>
      </c>
      <c r="B277" s="156" t="s">
        <v>982</v>
      </c>
    </row>
    <row r="278" spans="1:2" x14ac:dyDescent="0.25">
      <c r="A278" s="157">
        <v>72070</v>
      </c>
      <c r="B278" s="157" t="s">
        <v>45</v>
      </c>
    </row>
    <row r="279" spans="1:2" x14ac:dyDescent="0.25">
      <c r="A279" s="156">
        <v>72072</v>
      </c>
      <c r="B279" s="156">
        <v>26</v>
      </c>
    </row>
    <row r="280" spans="1:2" x14ac:dyDescent="0.25">
      <c r="A280" s="157">
        <v>72072</v>
      </c>
      <c r="B280" s="157" t="s">
        <v>982</v>
      </c>
    </row>
    <row r="281" spans="1:2" x14ac:dyDescent="0.25">
      <c r="A281" s="156">
        <v>72072</v>
      </c>
      <c r="B281" s="156" t="s">
        <v>45</v>
      </c>
    </row>
    <row r="282" spans="1:2" x14ac:dyDescent="0.25">
      <c r="A282" s="157">
        <v>72074</v>
      </c>
      <c r="B282" s="157">
        <v>26</v>
      </c>
    </row>
    <row r="283" spans="1:2" x14ac:dyDescent="0.25">
      <c r="A283" s="156">
        <v>72074</v>
      </c>
      <c r="B283" s="156" t="s">
        <v>982</v>
      </c>
    </row>
    <row r="284" spans="1:2" x14ac:dyDescent="0.25">
      <c r="A284" s="157">
        <v>72074</v>
      </c>
      <c r="B284" s="157" t="s">
        <v>45</v>
      </c>
    </row>
    <row r="285" spans="1:2" x14ac:dyDescent="0.25">
      <c r="A285" s="156">
        <v>72080</v>
      </c>
      <c r="B285" s="156">
        <v>26</v>
      </c>
    </row>
    <row r="286" spans="1:2" x14ac:dyDescent="0.25">
      <c r="A286" s="157">
        <v>72080</v>
      </c>
      <c r="B286" s="157" t="s">
        <v>982</v>
      </c>
    </row>
    <row r="287" spans="1:2" x14ac:dyDescent="0.25">
      <c r="A287" s="156">
        <v>72080</v>
      </c>
      <c r="B287" s="156" t="s">
        <v>45</v>
      </c>
    </row>
    <row r="288" spans="1:2" x14ac:dyDescent="0.25">
      <c r="A288" s="157">
        <v>72081</v>
      </c>
      <c r="B288" s="157">
        <v>26</v>
      </c>
    </row>
    <row r="289" spans="1:2" x14ac:dyDescent="0.25">
      <c r="A289" s="156">
        <v>72081</v>
      </c>
      <c r="B289" s="156" t="s">
        <v>982</v>
      </c>
    </row>
    <row r="290" spans="1:2" x14ac:dyDescent="0.25">
      <c r="A290" s="157">
        <v>72081</v>
      </c>
      <c r="B290" s="157" t="s">
        <v>45</v>
      </c>
    </row>
    <row r="291" spans="1:2" x14ac:dyDescent="0.25">
      <c r="A291" s="156">
        <v>72082</v>
      </c>
      <c r="B291" s="156">
        <v>26</v>
      </c>
    </row>
    <row r="292" spans="1:2" x14ac:dyDescent="0.25">
      <c r="A292" s="157">
        <v>72082</v>
      </c>
      <c r="B292" s="157" t="s">
        <v>982</v>
      </c>
    </row>
    <row r="293" spans="1:2" x14ac:dyDescent="0.25">
      <c r="A293" s="156">
        <v>72082</v>
      </c>
      <c r="B293" s="156" t="s">
        <v>45</v>
      </c>
    </row>
    <row r="294" spans="1:2" x14ac:dyDescent="0.25">
      <c r="A294" s="157">
        <v>72083</v>
      </c>
      <c r="B294" s="157">
        <v>26</v>
      </c>
    </row>
    <row r="295" spans="1:2" x14ac:dyDescent="0.25">
      <c r="A295" s="156">
        <v>72083</v>
      </c>
      <c r="B295" s="156" t="s">
        <v>982</v>
      </c>
    </row>
    <row r="296" spans="1:2" x14ac:dyDescent="0.25">
      <c r="A296" s="157">
        <v>72083</v>
      </c>
      <c r="B296" s="157" t="s">
        <v>45</v>
      </c>
    </row>
    <row r="297" spans="1:2" x14ac:dyDescent="0.25">
      <c r="A297" s="156">
        <v>72084</v>
      </c>
      <c r="B297" s="156">
        <v>26</v>
      </c>
    </row>
    <row r="298" spans="1:2" x14ac:dyDescent="0.25">
      <c r="A298" s="157">
        <v>72084</v>
      </c>
      <c r="B298" s="157" t="s">
        <v>982</v>
      </c>
    </row>
    <row r="299" spans="1:2" x14ac:dyDescent="0.25">
      <c r="A299" s="156">
        <v>72084</v>
      </c>
      <c r="B299" s="156" t="s">
        <v>45</v>
      </c>
    </row>
    <row r="300" spans="1:2" x14ac:dyDescent="0.25">
      <c r="A300" s="157">
        <v>72100</v>
      </c>
      <c r="B300" s="157">
        <v>26</v>
      </c>
    </row>
    <row r="301" spans="1:2" x14ac:dyDescent="0.25">
      <c r="A301" s="156">
        <v>72100</v>
      </c>
      <c r="B301" s="156" t="s">
        <v>982</v>
      </c>
    </row>
    <row r="302" spans="1:2" x14ac:dyDescent="0.25">
      <c r="A302" s="157">
        <v>72100</v>
      </c>
      <c r="B302" s="157" t="s">
        <v>45</v>
      </c>
    </row>
    <row r="303" spans="1:2" x14ac:dyDescent="0.25">
      <c r="A303" s="156">
        <v>72110</v>
      </c>
      <c r="B303" s="156">
        <v>26</v>
      </c>
    </row>
    <row r="304" spans="1:2" x14ac:dyDescent="0.25">
      <c r="A304" s="157">
        <v>72110</v>
      </c>
      <c r="B304" s="157" t="s">
        <v>982</v>
      </c>
    </row>
    <row r="305" spans="1:2" x14ac:dyDescent="0.25">
      <c r="A305" s="156">
        <v>72110</v>
      </c>
      <c r="B305" s="156" t="s">
        <v>45</v>
      </c>
    </row>
    <row r="306" spans="1:2" x14ac:dyDescent="0.25">
      <c r="A306" s="157">
        <v>72114</v>
      </c>
      <c r="B306" s="157">
        <v>26</v>
      </c>
    </row>
    <row r="307" spans="1:2" x14ac:dyDescent="0.25">
      <c r="A307" s="156">
        <v>72114</v>
      </c>
      <c r="B307" s="156" t="s">
        <v>982</v>
      </c>
    </row>
    <row r="308" spans="1:2" x14ac:dyDescent="0.25">
      <c r="A308" s="157">
        <v>72114</v>
      </c>
      <c r="B308" s="157" t="s">
        <v>45</v>
      </c>
    </row>
    <row r="309" spans="1:2" x14ac:dyDescent="0.25">
      <c r="A309" s="156">
        <v>72120</v>
      </c>
      <c r="B309" s="156">
        <v>26</v>
      </c>
    </row>
    <row r="310" spans="1:2" x14ac:dyDescent="0.25">
      <c r="A310" s="157">
        <v>72120</v>
      </c>
      <c r="B310" s="157" t="s">
        <v>982</v>
      </c>
    </row>
    <row r="311" spans="1:2" x14ac:dyDescent="0.25">
      <c r="A311" s="156">
        <v>72120</v>
      </c>
      <c r="B311" s="156" t="s">
        <v>45</v>
      </c>
    </row>
    <row r="312" spans="1:2" x14ac:dyDescent="0.25">
      <c r="A312" s="157">
        <v>72125</v>
      </c>
      <c r="B312" s="157">
        <v>26</v>
      </c>
    </row>
    <row r="313" spans="1:2" x14ac:dyDescent="0.25">
      <c r="A313" s="156">
        <v>72125</v>
      </c>
      <c r="B313" s="156" t="s">
        <v>982</v>
      </c>
    </row>
    <row r="314" spans="1:2" x14ac:dyDescent="0.25">
      <c r="A314" s="157">
        <v>72125</v>
      </c>
      <c r="B314" s="157" t="s">
        <v>45</v>
      </c>
    </row>
    <row r="315" spans="1:2" x14ac:dyDescent="0.25">
      <c r="A315" s="156">
        <v>72126</v>
      </c>
      <c r="B315" s="156">
        <v>26</v>
      </c>
    </row>
    <row r="316" spans="1:2" x14ac:dyDescent="0.25">
      <c r="A316" s="157">
        <v>72126</v>
      </c>
      <c r="B316" s="157" t="s">
        <v>982</v>
      </c>
    </row>
    <row r="317" spans="1:2" x14ac:dyDescent="0.25">
      <c r="A317" s="156">
        <v>72126</v>
      </c>
      <c r="B317" s="156" t="s">
        <v>45</v>
      </c>
    </row>
    <row r="318" spans="1:2" x14ac:dyDescent="0.25">
      <c r="A318" s="157">
        <v>72127</v>
      </c>
      <c r="B318" s="157">
        <v>26</v>
      </c>
    </row>
    <row r="319" spans="1:2" x14ac:dyDescent="0.25">
      <c r="A319" s="156">
        <v>72127</v>
      </c>
      <c r="B319" s="156" t="s">
        <v>982</v>
      </c>
    </row>
    <row r="320" spans="1:2" x14ac:dyDescent="0.25">
      <c r="A320" s="157">
        <v>72127</v>
      </c>
      <c r="B320" s="157" t="s">
        <v>45</v>
      </c>
    </row>
    <row r="321" spans="1:2" x14ac:dyDescent="0.25">
      <c r="A321" s="156">
        <v>72128</v>
      </c>
      <c r="B321" s="156">
        <v>26</v>
      </c>
    </row>
    <row r="322" spans="1:2" x14ac:dyDescent="0.25">
      <c r="A322" s="157">
        <v>72128</v>
      </c>
      <c r="B322" s="157" t="s">
        <v>982</v>
      </c>
    </row>
    <row r="323" spans="1:2" x14ac:dyDescent="0.25">
      <c r="A323" s="156">
        <v>72128</v>
      </c>
      <c r="B323" s="156" t="s">
        <v>45</v>
      </c>
    </row>
    <row r="324" spans="1:2" x14ac:dyDescent="0.25">
      <c r="A324" s="157">
        <v>72129</v>
      </c>
      <c r="B324" s="157">
        <v>26</v>
      </c>
    </row>
    <row r="325" spans="1:2" x14ac:dyDescent="0.25">
      <c r="A325" s="156">
        <v>72129</v>
      </c>
      <c r="B325" s="156" t="s">
        <v>982</v>
      </c>
    </row>
    <row r="326" spans="1:2" x14ac:dyDescent="0.25">
      <c r="A326" s="157">
        <v>72129</v>
      </c>
      <c r="B326" s="157" t="s">
        <v>45</v>
      </c>
    </row>
    <row r="327" spans="1:2" x14ac:dyDescent="0.25">
      <c r="A327" s="156">
        <v>72130</v>
      </c>
      <c r="B327" s="156">
        <v>26</v>
      </c>
    </row>
    <row r="328" spans="1:2" x14ac:dyDescent="0.25">
      <c r="A328" s="157">
        <v>72130</v>
      </c>
      <c r="B328" s="157" t="s">
        <v>982</v>
      </c>
    </row>
    <row r="329" spans="1:2" x14ac:dyDescent="0.25">
      <c r="A329" s="156">
        <v>72130</v>
      </c>
      <c r="B329" s="156" t="s">
        <v>45</v>
      </c>
    </row>
    <row r="330" spans="1:2" x14ac:dyDescent="0.25">
      <c r="A330" s="157">
        <v>72131</v>
      </c>
      <c r="B330" s="157">
        <v>26</v>
      </c>
    </row>
    <row r="331" spans="1:2" x14ac:dyDescent="0.25">
      <c r="A331" s="156">
        <v>72131</v>
      </c>
      <c r="B331" s="156" t="s">
        <v>982</v>
      </c>
    </row>
    <row r="332" spans="1:2" x14ac:dyDescent="0.25">
      <c r="A332" s="157">
        <v>72131</v>
      </c>
      <c r="B332" s="157" t="s">
        <v>45</v>
      </c>
    </row>
    <row r="333" spans="1:2" x14ac:dyDescent="0.25">
      <c r="A333" s="156">
        <v>72132</v>
      </c>
      <c r="B333" s="156">
        <v>26</v>
      </c>
    </row>
    <row r="334" spans="1:2" x14ac:dyDescent="0.25">
      <c r="A334" s="157">
        <v>72132</v>
      </c>
      <c r="B334" s="157" t="s">
        <v>982</v>
      </c>
    </row>
    <row r="335" spans="1:2" x14ac:dyDescent="0.25">
      <c r="A335" s="156">
        <v>72132</v>
      </c>
      <c r="B335" s="156" t="s">
        <v>45</v>
      </c>
    </row>
    <row r="336" spans="1:2" x14ac:dyDescent="0.25">
      <c r="A336" s="157">
        <v>72133</v>
      </c>
      <c r="B336" s="157">
        <v>26</v>
      </c>
    </row>
    <row r="337" spans="1:2" x14ac:dyDescent="0.25">
      <c r="A337" s="156">
        <v>72133</v>
      </c>
      <c r="B337" s="156" t="s">
        <v>982</v>
      </c>
    </row>
    <row r="338" spans="1:2" x14ac:dyDescent="0.25">
      <c r="A338" s="157">
        <v>72133</v>
      </c>
      <c r="B338" s="157" t="s">
        <v>45</v>
      </c>
    </row>
    <row r="339" spans="1:2" x14ac:dyDescent="0.25">
      <c r="A339" s="156">
        <v>72141</v>
      </c>
      <c r="B339" s="156">
        <v>26</v>
      </c>
    </row>
    <row r="340" spans="1:2" x14ac:dyDescent="0.25">
      <c r="A340" s="157">
        <v>72141</v>
      </c>
      <c r="B340" s="157" t="s">
        <v>982</v>
      </c>
    </row>
    <row r="341" spans="1:2" x14ac:dyDescent="0.25">
      <c r="A341" s="156">
        <v>72141</v>
      </c>
      <c r="B341" s="156" t="s">
        <v>45</v>
      </c>
    </row>
    <row r="342" spans="1:2" x14ac:dyDescent="0.25">
      <c r="A342" s="157">
        <v>72142</v>
      </c>
      <c r="B342" s="157">
        <v>26</v>
      </c>
    </row>
    <row r="343" spans="1:2" x14ac:dyDescent="0.25">
      <c r="A343" s="156">
        <v>72142</v>
      </c>
      <c r="B343" s="156" t="s">
        <v>982</v>
      </c>
    </row>
    <row r="344" spans="1:2" x14ac:dyDescent="0.25">
      <c r="A344" s="157">
        <v>72142</v>
      </c>
      <c r="B344" s="157" t="s">
        <v>45</v>
      </c>
    </row>
    <row r="345" spans="1:2" x14ac:dyDescent="0.25">
      <c r="A345" s="156">
        <v>72146</v>
      </c>
      <c r="B345" s="156">
        <v>26</v>
      </c>
    </row>
    <row r="346" spans="1:2" x14ac:dyDescent="0.25">
      <c r="A346" s="157">
        <v>72146</v>
      </c>
      <c r="B346" s="157" t="s">
        <v>982</v>
      </c>
    </row>
    <row r="347" spans="1:2" x14ac:dyDescent="0.25">
      <c r="A347" s="156">
        <v>72146</v>
      </c>
      <c r="B347" s="156" t="s">
        <v>45</v>
      </c>
    </row>
    <row r="348" spans="1:2" x14ac:dyDescent="0.25">
      <c r="A348" s="157">
        <v>72147</v>
      </c>
      <c r="B348" s="157">
        <v>26</v>
      </c>
    </row>
    <row r="349" spans="1:2" x14ac:dyDescent="0.25">
      <c r="A349" s="156">
        <v>72147</v>
      </c>
      <c r="B349" s="156" t="s">
        <v>982</v>
      </c>
    </row>
    <row r="350" spans="1:2" x14ac:dyDescent="0.25">
      <c r="A350" s="157">
        <v>72147</v>
      </c>
      <c r="B350" s="157" t="s">
        <v>45</v>
      </c>
    </row>
    <row r="351" spans="1:2" x14ac:dyDescent="0.25">
      <c r="A351" s="156">
        <v>72148</v>
      </c>
      <c r="B351" s="156">
        <v>26</v>
      </c>
    </row>
    <row r="352" spans="1:2" x14ac:dyDescent="0.25">
      <c r="A352" s="157">
        <v>72148</v>
      </c>
      <c r="B352" s="157" t="s">
        <v>982</v>
      </c>
    </row>
    <row r="353" spans="1:2" x14ac:dyDescent="0.25">
      <c r="A353" s="156">
        <v>72148</v>
      </c>
      <c r="B353" s="156" t="s">
        <v>45</v>
      </c>
    </row>
    <row r="354" spans="1:2" x14ac:dyDescent="0.25">
      <c r="A354" s="157">
        <v>72149</v>
      </c>
      <c r="B354" s="157">
        <v>26</v>
      </c>
    </row>
    <row r="355" spans="1:2" x14ac:dyDescent="0.25">
      <c r="A355" s="156">
        <v>72149</v>
      </c>
      <c r="B355" s="156" t="s">
        <v>982</v>
      </c>
    </row>
    <row r="356" spans="1:2" x14ac:dyDescent="0.25">
      <c r="A356" s="157">
        <v>72149</v>
      </c>
      <c r="B356" s="157" t="s">
        <v>45</v>
      </c>
    </row>
    <row r="357" spans="1:2" x14ac:dyDescent="0.25">
      <c r="A357" s="156">
        <v>72156</v>
      </c>
      <c r="B357" s="156">
        <v>26</v>
      </c>
    </row>
    <row r="358" spans="1:2" x14ac:dyDescent="0.25">
      <c r="A358" s="157">
        <v>72156</v>
      </c>
      <c r="B358" s="157" t="s">
        <v>982</v>
      </c>
    </row>
    <row r="359" spans="1:2" x14ac:dyDescent="0.25">
      <c r="A359" s="156">
        <v>72156</v>
      </c>
      <c r="B359" s="156" t="s">
        <v>45</v>
      </c>
    </row>
    <row r="360" spans="1:2" x14ac:dyDescent="0.25">
      <c r="A360" s="157">
        <v>72157</v>
      </c>
      <c r="B360" s="157">
        <v>26</v>
      </c>
    </row>
    <row r="361" spans="1:2" x14ac:dyDescent="0.25">
      <c r="A361" s="156">
        <v>72157</v>
      </c>
      <c r="B361" s="156" t="s">
        <v>982</v>
      </c>
    </row>
    <row r="362" spans="1:2" x14ac:dyDescent="0.25">
      <c r="A362" s="157">
        <v>72157</v>
      </c>
      <c r="B362" s="157" t="s">
        <v>45</v>
      </c>
    </row>
    <row r="363" spans="1:2" x14ac:dyDescent="0.25">
      <c r="A363" s="156">
        <v>72158</v>
      </c>
      <c r="B363" s="156">
        <v>26</v>
      </c>
    </row>
    <row r="364" spans="1:2" x14ac:dyDescent="0.25">
      <c r="A364" s="157">
        <v>72158</v>
      </c>
      <c r="B364" s="157" t="s">
        <v>982</v>
      </c>
    </row>
    <row r="365" spans="1:2" x14ac:dyDescent="0.25">
      <c r="A365" s="156">
        <v>72158</v>
      </c>
      <c r="B365" s="156" t="s">
        <v>45</v>
      </c>
    </row>
    <row r="366" spans="1:2" x14ac:dyDescent="0.25">
      <c r="A366" s="157">
        <v>72159</v>
      </c>
      <c r="B366" s="157">
        <v>26</v>
      </c>
    </row>
    <row r="367" spans="1:2" x14ac:dyDescent="0.25">
      <c r="A367" s="156">
        <v>72159</v>
      </c>
      <c r="B367" s="156" t="s">
        <v>982</v>
      </c>
    </row>
    <row r="368" spans="1:2" x14ac:dyDescent="0.25">
      <c r="A368" s="157">
        <v>72159</v>
      </c>
      <c r="B368" s="157" t="s">
        <v>45</v>
      </c>
    </row>
    <row r="369" spans="1:2" x14ac:dyDescent="0.25">
      <c r="A369" s="156">
        <v>72170</v>
      </c>
      <c r="B369" s="156">
        <v>26</v>
      </c>
    </row>
    <row r="370" spans="1:2" x14ac:dyDescent="0.25">
      <c r="A370" s="157">
        <v>72170</v>
      </c>
      <c r="B370" s="157" t="s">
        <v>982</v>
      </c>
    </row>
    <row r="371" spans="1:2" x14ac:dyDescent="0.25">
      <c r="A371" s="156">
        <v>72170</v>
      </c>
      <c r="B371" s="156" t="s">
        <v>45</v>
      </c>
    </row>
    <row r="372" spans="1:2" x14ac:dyDescent="0.25">
      <c r="A372" s="157">
        <v>72190</v>
      </c>
      <c r="B372" s="157">
        <v>26</v>
      </c>
    </row>
    <row r="373" spans="1:2" x14ac:dyDescent="0.25">
      <c r="A373" s="156">
        <v>72190</v>
      </c>
      <c r="B373" s="156" t="s">
        <v>982</v>
      </c>
    </row>
    <row r="374" spans="1:2" x14ac:dyDescent="0.25">
      <c r="A374" s="157">
        <v>72190</v>
      </c>
      <c r="B374" s="157" t="s">
        <v>45</v>
      </c>
    </row>
    <row r="375" spans="1:2" x14ac:dyDescent="0.25">
      <c r="A375" s="156">
        <v>72191</v>
      </c>
      <c r="B375" s="156">
        <v>26</v>
      </c>
    </row>
    <row r="376" spans="1:2" x14ac:dyDescent="0.25">
      <c r="A376" s="157">
        <v>72191</v>
      </c>
      <c r="B376" s="157" t="s">
        <v>982</v>
      </c>
    </row>
    <row r="377" spans="1:2" x14ac:dyDescent="0.25">
      <c r="A377" s="156">
        <v>72191</v>
      </c>
      <c r="B377" s="156" t="s">
        <v>45</v>
      </c>
    </row>
    <row r="378" spans="1:2" x14ac:dyDescent="0.25">
      <c r="A378" s="157">
        <v>72192</v>
      </c>
      <c r="B378" s="157">
        <v>26</v>
      </c>
    </row>
    <row r="379" spans="1:2" x14ac:dyDescent="0.25">
      <c r="A379" s="156">
        <v>72192</v>
      </c>
      <c r="B379" s="156" t="s">
        <v>982</v>
      </c>
    </row>
    <row r="380" spans="1:2" x14ac:dyDescent="0.25">
      <c r="A380" s="157">
        <v>72192</v>
      </c>
      <c r="B380" s="157" t="s">
        <v>45</v>
      </c>
    </row>
    <row r="381" spans="1:2" x14ac:dyDescent="0.25">
      <c r="A381" s="156">
        <v>72193</v>
      </c>
      <c r="B381" s="156">
        <v>26</v>
      </c>
    </row>
    <row r="382" spans="1:2" x14ac:dyDescent="0.25">
      <c r="A382" s="157">
        <v>72193</v>
      </c>
      <c r="B382" s="157" t="s">
        <v>982</v>
      </c>
    </row>
    <row r="383" spans="1:2" x14ac:dyDescent="0.25">
      <c r="A383" s="156">
        <v>72193</v>
      </c>
      <c r="B383" s="156" t="s">
        <v>45</v>
      </c>
    </row>
    <row r="384" spans="1:2" x14ac:dyDescent="0.25">
      <c r="A384" s="157">
        <v>72194</v>
      </c>
      <c r="B384" s="157">
        <v>26</v>
      </c>
    </row>
    <row r="385" spans="1:2" x14ac:dyDescent="0.25">
      <c r="A385" s="156">
        <v>72194</v>
      </c>
      <c r="B385" s="156" t="s">
        <v>982</v>
      </c>
    </row>
    <row r="386" spans="1:2" x14ac:dyDescent="0.25">
      <c r="A386" s="157">
        <v>72194</v>
      </c>
      <c r="B386" s="157" t="s">
        <v>45</v>
      </c>
    </row>
    <row r="387" spans="1:2" x14ac:dyDescent="0.25">
      <c r="A387" s="156">
        <v>72195</v>
      </c>
      <c r="B387" s="156">
        <v>26</v>
      </c>
    </row>
    <row r="388" spans="1:2" x14ac:dyDescent="0.25">
      <c r="A388" s="157">
        <v>72195</v>
      </c>
      <c r="B388" s="157" t="s">
        <v>982</v>
      </c>
    </row>
    <row r="389" spans="1:2" x14ac:dyDescent="0.25">
      <c r="A389" s="156">
        <v>72195</v>
      </c>
      <c r="B389" s="156" t="s">
        <v>45</v>
      </c>
    </row>
    <row r="390" spans="1:2" x14ac:dyDescent="0.25">
      <c r="A390" s="157">
        <v>72196</v>
      </c>
      <c r="B390" s="157">
        <v>26</v>
      </c>
    </row>
    <row r="391" spans="1:2" x14ac:dyDescent="0.25">
      <c r="A391" s="156">
        <v>72196</v>
      </c>
      <c r="B391" s="156" t="s">
        <v>982</v>
      </c>
    </row>
    <row r="392" spans="1:2" x14ac:dyDescent="0.25">
      <c r="A392" s="157">
        <v>72196</v>
      </c>
      <c r="B392" s="157" t="s">
        <v>45</v>
      </c>
    </row>
    <row r="393" spans="1:2" x14ac:dyDescent="0.25">
      <c r="A393" s="156">
        <v>72197</v>
      </c>
      <c r="B393" s="156">
        <v>26</v>
      </c>
    </row>
    <row r="394" spans="1:2" x14ac:dyDescent="0.25">
      <c r="A394" s="157">
        <v>72197</v>
      </c>
      <c r="B394" s="157" t="s">
        <v>982</v>
      </c>
    </row>
    <row r="395" spans="1:2" x14ac:dyDescent="0.25">
      <c r="A395" s="156">
        <v>72197</v>
      </c>
      <c r="B395" s="156" t="s">
        <v>45</v>
      </c>
    </row>
    <row r="396" spans="1:2" x14ac:dyDescent="0.25">
      <c r="A396" s="157">
        <v>72198</v>
      </c>
      <c r="B396" s="157">
        <v>26</v>
      </c>
    </row>
    <row r="397" spans="1:2" x14ac:dyDescent="0.25">
      <c r="A397" s="156">
        <v>72198</v>
      </c>
      <c r="B397" s="156" t="s">
        <v>982</v>
      </c>
    </row>
    <row r="398" spans="1:2" x14ac:dyDescent="0.25">
      <c r="A398" s="157">
        <v>72198</v>
      </c>
      <c r="B398" s="157" t="s">
        <v>45</v>
      </c>
    </row>
    <row r="399" spans="1:2" x14ac:dyDescent="0.25">
      <c r="A399" s="156">
        <v>72200</v>
      </c>
      <c r="B399" s="156">
        <v>26</v>
      </c>
    </row>
    <row r="400" spans="1:2" x14ac:dyDescent="0.25">
      <c r="A400" s="157">
        <v>72200</v>
      </c>
      <c r="B400" s="157" t="s">
        <v>982</v>
      </c>
    </row>
    <row r="401" spans="1:2" x14ac:dyDescent="0.25">
      <c r="A401" s="156">
        <v>72200</v>
      </c>
      <c r="B401" s="156" t="s">
        <v>45</v>
      </c>
    </row>
    <row r="402" spans="1:2" x14ac:dyDescent="0.25">
      <c r="A402" s="157">
        <v>72202</v>
      </c>
      <c r="B402" s="157">
        <v>26</v>
      </c>
    </row>
    <row r="403" spans="1:2" x14ac:dyDescent="0.25">
      <c r="A403" s="156">
        <v>72202</v>
      </c>
      <c r="B403" s="156" t="s">
        <v>982</v>
      </c>
    </row>
    <row r="404" spans="1:2" x14ac:dyDescent="0.25">
      <c r="A404" s="157">
        <v>72202</v>
      </c>
      <c r="B404" s="157" t="s">
        <v>45</v>
      </c>
    </row>
    <row r="405" spans="1:2" x14ac:dyDescent="0.25">
      <c r="A405" s="156">
        <v>72220</v>
      </c>
      <c r="B405" s="156">
        <v>26</v>
      </c>
    </row>
    <row r="406" spans="1:2" x14ac:dyDescent="0.25">
      <c r="A406" s="157">
        <v>72220</v>
      </c>
      <c r="B406" s="157" t="s">
        <v>982</v>
      </c>
    </row>
    <row r="407" spans="1:2" x14ac:dyDescent="0.25">
      <c r="A407" s="156">
        <v>72220</v>
      </c>
      <c r="B407" s="156" t="s">
        <v>45</v>
      </c>
    </row>
    <row r="408" spans="1:2" x14ac:dyDescent="0.25">
      <c r="A408" s="157">
        <v>72240</v>
      </c>
      <c r="B408" s="157">
        <v>26</v>
      </c>
    </row>
    <row r="409" spans="1:2" x14ac:dyDescent="0.25">
      <c r="A409" s="156">
        <v>72240</v>
      </c>
      <c r="B409" s="156" t="s">
        <v>982</v>
      </c>
    </row>
    <row r="410" spans="1:2" x14ac:dyDescent="0.25">
      <c r="A410" s="157">
        <v>72240</v>
      </c>
      <c r="B410" s="157" t="s">
        <v>45</v>
      </c>
    </row>
    <row r="411" spans="1:2" x14ac:dyDescent="0.25">
      <c r="A411" s="156">
        <v>72255</v>
      </c>
      <c r="B411" s="156">
        <v>26</v>
      </c>
    </row>
    <row r="412" spans="1:2" x14ac:dyDescent="0.25">
      <c r="A412" s="157">
        <v>72255</v>
      </c>
      <c r="B412" s="157" t="s">
        <v>982</v>
      </c>
    </row>
    <row r="413" spans="1:2" x14ac:dyDescent="0.25">
      <c r="A413" s="156">
        <v>72255</v>
      </c>
      <c r="B413" s="156" t="s">
        <v>45</v>
      </c>
    </row>
    <row r="414" spans="1:2" x14ac:dyDescent="0.25">
      <c r="A414" s="157">
        <v>72265</v>
      </c>
      <c r="B414" s="157">
        <v>26</v>
      </c>
    </row>
    <row r="415" spans="1:2" x14ac:dyDescent="0.25">
      <c r="A415" s="156">
        <v>72265</v>
      </c>
      <c r="B415" s="156" t="s">
        <v>982</v>
      </c>
    </row>
    <row r="416" spans="1:2" x14ac:dyDescent="0.25">
      <c r="A416" s="157">
        <v>72265</v>
      </c>
      <c r="B416" s="157" t="s">
        <v>45</v>
      </c>
    </row>
    <row r="417" spans="1:2" x14ac:dyDescent="0.25">
      <c r="A417" s="156">
        <v>72270</v>
      </c>
      <c r="B417" s="156">
        <v>26</v>
      </c>
    </row>
    <row r="418" spans="1:2" x14ac:dyDescent="0.25">
      <c r="A418" s="157">
        <v>72270</v>
      </c>
      <c r="B418" s="157" t="s">
        <v>982</v>
      </c>
    </row>
    <row r="419" spans="1:2" x14ac:dyDescent="0.25">
      <c r="A419" s="156">
        <v>72270</v>
      </c>
      <c r="B419" s="156" t="s">
        <v>45</v>
      </c>
    </row>
    <row r="420" spans="1:2" x14ac:dyDescent="0.25">
      <c r="A420" s="157">
        <v>72285</v>
      </c>
      <c r="B420" s="157">
        <v>26</v>
      </c>
    </row>
    <row r="421" spans="1:2" x14ac:dyDescent="0.25">
      <c r="A421" s="156">
        <v>72285</v>
      </c>
      <c r="B421" s="156" t="s">
        <v>982</v>
      </c>
    </row>
    <row r="422" spans="1:2" x14ac:dyDescent="0.25">
      <c r="A422" s="157">
        <v>72285</v>
      </c>
      <c r="B422" s="157" t="s">
        <v>45</v>
      </c>
    </row>
    <row r="423" spans="1:2" x14ac:dyDescent="0.25">
      <c r="A423" s="156">
        <v>72295</v>
      </c>
      <c r="B423" s="156">
        <v>26</v>
      </c>
    </row>
    <row r="424" spans="1:2" x14ac:dyDescent="0.25">
      <c r="A424" s="157">
        <v>72295</v>
      </c>
      <c r="B424" s="157" t="s">
        <v>982</v>
      </c>
    </row>
    <row r="425" spans="1:2" x14ac:dyDescent="0.25">
      <c r="A425" s="156">
        <v>72295</v>
      </c>
      <c r="B425" s="156" t="s">
        <v>45</v>
      </c>
    </row>
    <row r="426" spans="1:2" x14ac:dyDescent="0.25">
      <c r="A426" s="157">
        <v>73000</v>
      </c>
      <c r="B426" s="157">
        <v>26</v>
      </c>
    </row>
    <row r="427" spans="1:2" x14ac:dyDescent="0.25">
      <c r="A427" s="156">
        <v>73000</v>
      </c>
      <c r="B427" s="156" t="s">
        <v>982</v>
      </c>
    </row>
    <row r="428" spans="1:2" x14ac:dyDescent="0.25">
      <c r="A428" s="157">
        <v>73000</v>
      </c>
      <c r="B428" s="157" t="s">
        <v>45</v>
      </c>
    </row>
    <row r="429" spans="1:2" x14ac:dyDescent="0.25">
      <c r="A429" s="156">
        <v>73010</v>
      </c>
      <c r="B429" s="156">
        <v>26</v>
      </c>
    </row>
    <row r="430" spans="1:2" x14ac:dyDescent="0.25">
      <c r="A430" s="157">
        <v>73010</v>
      </c>
      <c r="B430" s="157" t="s">
        <v>982</v>
      </c>
    </row>
    <row r="431" spans="1:2" x14ac:dyDescent="0.25">
      <c r="A431" s="156">
        <v>73010</v>
      </c>
      <c r="B431" s="156" t="s">
        <v>45</v>
      </c>
    </row>
    <row r="432" spans="1:2" x14ac:dyDescent="0.25">
      <c r="A432" s="157">
        <v>73020</v>
      </c>
      <c r="B432" s="157">
        <v>26</v>
      </c>
    </row>
    <row r="433" spans="1:2" x14ac:dyDescent="0.25">
      <c r="A433" s="156">
        <v>73020</v>
      </c>
      <c r="B433" s="156" t="s">
        <v>982</v>
      </c>
    </row>
    <row r="434" spans="1:2" x14ac:dyDescent="0.25">
      <c r="A434" s="157">
        <v>73020</v>
      </c>
      <c r="B434" s="157" t="s">
        <v>45</v>
      </c>
    </row>
    <row r="435" spans="1:2" x14ac:dyDescent="0.25">
      <c r="A435" s="156">
        <v>73030</v>
      </c>
      <c r="B435" s="156">
        <v>26</v>
      </c>
    </row>
    <row r="436" spans="1:2" x14ac:dyDescent="0.25">
      <c r="A436" s="157">
        <v>73030</v>
      </c>
      <c r="B436" s="157" t="s">
        <v>982</v>
      </c>
    </row>
    <row r="437" spans="1:2" x14ac:dyDescent="0.25">
      <c r="A437" s="156">
        <v>73030</v>
      </c>
      <c r="B437" s="156" t="s">
        <v>45</v>
      </c>
    </row>
    <row r="438" spans="1:2" x14ac:dyDescent="0.25">
      <c r="A438" s="157">
        <v>73040</v>
      </c>
      <c r="B438" s="157">
        <v>26</v>
      </c>
    </row>
    <row r="439" spans="1:2" x14ac:dyDescent="0.25">
      <c r="A439" s="156">
        <v>73040</v>
      </c>
      <c r="B439" s="156" t="s">
        <v>982</v>
      </c>
    </row>
    <row r="440" spans="1:2" x14ac:dyDescent="0.25">
      <c r="A440" s="157">
        <v>73040</v>
      </c>
      <c r="B440" s="157" t="s">
        <v>45</v>
      </c>
    </row>
    <row r="441" spans="1:2" x14ac:dyDescent="0.25">
      <c r="A441" s="156">
        <v>73050</v>
      </c>
      <c r="B441" s="156">
        <v>26</v>
      </c>
    </row>
    <row r="442" spans="1:2" x14ac:dyDescent="0.25">
      <c r="A442" s="157">
        <v>73050</v>
      </c>
      <c r="B442" s="157" t="s">
        <v>982</v>
      </c>
    </row>
    <row r="443" spans="1:2" x14ac:dyDescent="0.25">
      <c r="A443" s="156">
        <v>73050</v>
      </c>
      <c r="B443" s="156" t="s">
        <v>45</v>
      </c>
    </row>
    <row r="444" spans="1:2" x14ac:dyDescent="0.25">
      <c r="A444" s="157">
        <v>73060</v>
      </c>
      <c r="B444" s="157">
        <v>26</v>
      </c>
    </row>
    <row r="445" spans="1:2" x14ac:dyDescent="0.25">
      <c r="A445" s="156">
        <v>73060</v>
      </c>
      <c r="B445" s="156" t="s">
        <v>982</v>
      </c>
    </row>
    <row r="446" spans="1:2" x14ac:dyDescent="0.25">
      <c r="A446" s="157">
        <v>73060</v>
      </c>
      <c r="B446" s="157" t="s">
        <v>45</v>
      </c>
    </row>
    <row r="447" spans="1:2" x14ac:dyDescent="0.25">
      <c r="A447" s="156">
        <v>73070</v>
      </c>
      <c r="B447" s="156">
        <v>26</v>
      </c>
    </row>
    <row r="448" spans="1:2" x14ac:dyDescent="0.25">
      <c r="A448" s="157">
        <v>73070</v>
      </c>
      <c r="B448" s="157" t="s">
        <v>982</v>
      </c>
    </row>
    <row r="449" spans="1:2" x14ac:dyDescent="0.25">
      <c r="A449" s="156">
        <v>73070</v>
      </c>
      <c r="B449" s="156" t="s">
        <v>45</v>
      </c>
    </row>
    <row r="450" spans="1:2" x14ac:dyDescent="0.25">
      <c r="A450" s="157">
        <v>73080</v>
      </c>
      <c r="B450" s="157">
        <v>26</v>
      </c>
    </row>
    <row r="451" spans="1:2" x14ac:dyDescent="0.25">
      <c r="A451" s="156">
        <v>73080</v>
      </c>
      <c r="B451" s="156" t="s">
        <v>982</v>
      </c>
    </row>
    <row r="452" spans="1:2" x14ac:dyDescent="0.25">
      <c r="A452" s="157">
        <v>73080</v>
      </c>
      <c r="B452" s="157" t="s">
        <v>45</v>
      </c>
    </row>
    <row r="453" spans="1:2" x14ac:dyDescent="0.25">
      <c r="A453" s="156">
        <v>73085</v>
      </c>
      <c r="B453" s="156">
        <v>26</v>
      </c>
    </row>
    <row r="454" spans="1:2" x14ac:dyDescent="0.25">
      <c r="A454" s="157">
        <v>73085</v>
      </c>
      <c r="B454" s="157" t="s">
        <v>982</v>
      </c>
    </row>
    <row r="455" spans="1:2" x14ac:dyDescent="0.25">
      <c r="A455" s="156">
        <v>73085</v>
      </c>
      <c r="B455" s="156" t="s">
        <v>45</v>
      </c>
    </row>
    <row r="456" spans="1:2" x14ac:dyDescent="0.25">
      <c r="A456" s="157">
        <v>73090</v>
      </c>
      <c r="B456" s="157">
        <v>26</v>
      </c>
    </row>
    <row r="457" spans="1:2" x14ac:dyDescent="0.25">
      <c r="A457" s="156">
        <v>73090</v>
      </c>
      <c r="B457" s="156" t="s">
        <v>982</v>
      </c>
    </row>
    <row r="458" spans="1:2" x14ac:dyDescent="0.25">
      <c r="A458" s="157">
        <v>73090</v>
      </c>
      <c r="B458" s="157" t="s">
        <v>45</v>
      </c>
    </row>
    <row r="459" spans="1:2" x14ac:dyDescent="0.25">
      <c r="A459" s="156">
        <v>73092</v>
      </c>
      <c r="B459" s="156">
        <v>26</v>
      </c>
    </row>
    <row r="460" spans="1:2" x14ac:dyDescent="0.25">
      <c r="A460" s="157">
        <v>73092</v>
      </c>
      <c r="B460" s="157" t="s">
        <v>982</v>
      </c>
    </row>
    <row r="461" spans="1:2" x14ac:dyDescent="0.25">
      <c r="A461" s="156">
        <v>73092</v>
      </c>
      <c r="B461" s="156" t="s">
        <v>45</v>
      </c>
    </row>
    <row r="462" spans="1:2" x14ac:dyDescent="0.25">
      <c r="A462" s="157">
        <v>73100</v>
      </c>
      <c r="B462" s="157">
        <v>26</v>
      </c>
    </row>
    <row r="463" spans="1:2" x14ac:dyDescent="0.25">
      <c r="A463" s="156">
        <v>73100</v>
      </c>
      <c r="B463" s="156" t="s">
        <v>982</v>
      </c>
    </row>
    <row r="464" spans="1:2" x14ac:dyDescent="0.25">
      <c r="A464" s="157">
        <v>73100</v>
      </c>
      <c r="B464" s="157" t="s">
        <v>45</v>
      </c>
    </row>
    <row r="465" spans="1:2" x14ac:dyDescent="0.25">
      <c r="A465" s="156">
        <v>73110</v>
      </c>
      <c r="B465" s="156">
        <v>26</v>
      </c>
    </row>
    <row r="466" spans="1:2" x14ac:dyDescent="0.25">
      <c r="A466" s="157">
        <v>73110</v>
      </c>
      <c r="B466" s="157" t="s">
        <v>982</v>
      </c>
    </row>
    <row r="467" spans="1:2" x14ac:dyDescent="0.25">
      <c r="A467" s="156">
        <v>73110</v>
      </c>
      <c r="B467" s="156" t="s">
        <v>45</v>
      </c>
    </row>
    <row r="468" spans="1:2" x14ac:dyDescent="0.25">
      <c r="A468" s="157">
        <v>73115</v>
      </c>
      <c r="B468" s="157">
        <v>26</v>
      </c>
    </row>
    <row r="469" spans="1:2" x14ac:dyDescent="0.25">
      <c r="A469" s="156">
        <v>73115</v>
      </c>
      <c r="B469" s="156" t="s">
        <v>982</v>
      </c>
    </row>
    <row r="470" spans="1:2" x14ac:dyDescent="0.25">
      <c r="A470" s="157">
        <v>73115</v>
      </c>
      <c r="B470" s="157" t="s">
        <v>45</v>
      </c>
    </row>
    <row r="471" spans="1:2" x14ac:dyDescent="0.25">
      <c r="A471" s="156">
        <v>73120</v>
      </c>
      <c r="B471" s="156">
        <v>26</v>
      </c>
    </row>
    <row r="472" spans="1:2" x14ac:dyDescent="0.25">
      <c r="A472" s="157">
        <v>73120</v>
      </c>
      <c r="B472" s="157" t="s">
        <v>982</v>
      </c>
    </row>
    <row r="473" spans="1:2" x14ac:dyDescent="0.25">
      <c r="A473" s="156">
        <v>73120</v>
      </c>
      <c r="B473" s="156" t="s">
        <v>45</v>
      </c>
    </row>
    <row r="474" spans="1:2" x14ac:dyDescent="0.25">
      <c r="A474" s="157">
        <v>73130</v>
      </c>
      <c r="B474" s="157">
        <v>26</v>
      </c>
    </row>
    <row r="475" spans="1:2" x14ac:dyDescent="0.25">
      <c r="A475" s="156">
        <v>73130</v>
      </c>
      <c r="B475" s="156" t="s">
        <v>982</v>
      </c>
    </row>
    <row r="476" spans="1:2" x14ac:dyDescent="0.25">
      <c r="A476" s="157">
        <v>73130</v>
      </c>
      <c r="B476" s="157" t="s">
        <v>45</v>
      </c>
    </row>
    <row r="477" spans="1:2" x14ac:dyDescent="0.25">
      <c r="A477" s="156">
        <v>73140</v>
      </c>
      <c r="B477" s="156">
        <v>26</v>
      </c>
    </row>
    <row r="478" spans="1:2" x14ac:dyDescent="0.25">
      <c r="A478" s="157">
        <v>73140</v>
      </c>
      <c r="B478" s="157" t="s">
        <v>982</v>
      </c>
    </row>
    <row r="479" spans="1:2" x14ac:dyDescent="0.25">
      <c r="A479" s="156">
        <v>73140</v>
      </c>
      <c r="B479" s="156" t="s">
        <v>45</v>
      </c>
    </row>
    <row r="480" spans="1:2" x14ac:dyDescent="0.25">
      <c r="A480" s="157">
        <v>73200</v>
      </c>
      <c r="B480" s="157">
        <v>26</v>
      </c>
    </row>
    <row r="481" spans="1:2" x14ac:dyDescent="0.25">
      <c r="A481" s="156">
        <v>73200</v>
      </c>
      <c r="B481" s="156" t="s">
        <v>982</v>
      </c>
    </row>
    <row r="482" spans="1:2" x14ac:dyDescent="0.25">
      <c r="A482" s="157">
        <v>73200</v>
      </c>
      <c r="B482" s="157" t="s">
        <v>45</v>
      </c>
    </row>
    <row r="483" spans="1:2" x14ac:dyDescent="0.25">
      <c r="A483" s="156">
        <v>73201</v>
      </c>
      <c r="B483" s="156">
        <v>26</v>
      </c>
    </row>
    <row r="484" spans="1:2" x14ac:dyDescent="0.25">
      <c r="A484" s="157">
        <v>73201</v>
      </c>
      <c r="B484" s="157" t="s">
        <v>982</v>
      </c>
    </row>
    <row r="485" spans="1:2" x14ac:dyDescent="0.25">
      <c r="A485" s="156">
        <v>73201</v>
      </c>
      <c r="B485" s="156" t="s">
        <v>45</v>
      </c>
    </row>
    <row r="486" spans="1:2" x14ac:dyDescent="0.25">
      <c r="A486" s="157">
        <v>73202</v>
      </c>
      <c r="B486" s="157">
        <v>26</v>
      </c>
    </row>
    <row r="487" spans="1:2" x14ac:dyDescent="0.25">
      <c r="A487" s="156">
        <v>73202</v>
      </c>
      <c r="B487" s="156" t="s">
        <v>982</v>
      </c>
    </row>
    <row r="488" spans="1:2" x14ac:dyDescent="0.25">
      <c r="A488" s="157">
        <v>73202</v>
      </c>
      <c r="B488" s="157" t="s">
        <v>45</v>
      </c>
    </row>
    <row r="489" spans="1:2" x14ac:dyDescent="0.25">
      <c r="A489" s="156">
        <v>73206</v>
      </c>
      <c r="B489" s="156">
        <v>26</v>
      </c>
    </row>
    <row r="490" spans="1:2" x14ac:dyDescent="0.25">
      <c r="A490" s="157">
        <v>73206</v>
      </c>
      <c r="B490" s="157" t="s">
        <v>982</v>
      </c>
    </row>
    <row r="491" spans="1:2" x14ac:dyDescent="0.25">
      <c r="A491" s="156">
        <v>73206</v>
      </c>
      <c r="B491" s="156" t="s">
        <v>45</v>
      </c>
    </row>
    <row r="492" spans="1:2" x14ac:dyDescent="0.25">
      <c r="A492" s="157">
        <v>73218</v>
      </c>
      <c r="B492" s="157">
        <v>26</v>
      </c>
    </row>
    <row r="493" spans="1:2" x14ac:dyDescent="0.25">
      <c r="A493" s="156">
        <v>73218</v>
      </c>
      <c r="B493" s="156" t="s">
        <v>982</v>
      </c>
    </row>
    <row r="494" spans="1:2" x14ac:dyDescent="0.25">
      <c r="A494" s="157">
        <v>73218</v>
      </c>
      <c r="B494" s="157" t="s">
        <v>45</v>
      </c>
    </row>
    <row r="495" spans="1:2" x14ac:dyDescent="0.25">
      <c r="A495" s="156">
        <v>73219</v>
      </c>
      <c r="B495" s="156">
        <v>26</v>
      </c>
    </row>
    <row r="496" spans="1:2" x14ac:dyDescent="0.25">
      <c r="A496" s="157">
        <v>73219</v>
      </c>
      <c r="B496" s="157" t="s">
        <v>982</v>
      </c>
    </row>
    <row r="497" spans="1:2" x14ac:dyDescent="0.25">
      <c r="A497" s="156">
        <v>73219</v>
      </c>
      <c r="B497" s="156" t="s">
        <v>45</v>
      </c>
    </row>
    <row r="498" spans="1:2" x14ac:dyDescent="0.25">
      <c r="A498" s="157">
        <v>73220</v>
      </c>
      <c r="B498" s="157">
        <v>26</v>
      </c>
    </row>
    <row r="499" spans="1:2" x14ac:dyDescent="0.25">
      <c r="A499" s="156">
        <v>73220</v>
      </c>
      <c r="B499" s="156" t="s">
        <v>982</v>
      </c>
    </row>
    <row r="500" spans="1:2" x14ac:dyDescent="0.25">
      <c r="A500" s="157">
        <v>73220</v>
      </c>
      <c r="B500" s="157" t="s">
        <v>45</v>
      </c>
    </row>
    <row r="501" spans="1:2" x14ac:dyDescent="0.25">
      <c r="A501" s="156">
        <v>73221</v>
      </c>
      <c r="B501" s="156">
        <v>26</v>
      </c>
    </row>
    <row r="502" spans="1:2" x14ac:dyDescent="0.25">
      <c r="A502" s="157">
        <v>73221</v>
      </c>
      <c r="B502" s="157" t="s">
        <v>982</v>
      </c>
    </row>
    <row r="503" spans="1:2" x14ac:dyDescent="0.25">
      <c r="A503" s="156">
        <v>73221</v>
      </c>
      <c r="B503" s="156" t="s">
        <v>45</v>
      </c>
    </row>
    <row r="504" spans="1:2" x14ac:dyDescent="0.25">
      <c r="A504" s="157">
        <v>73222</v>
      </c>
      <c r="B504" s="157">
        <v>26</v>
      </c>
    </row>
    <row r="505" spans="1:2" x14ac:dyDescent="0.25">
      <c r="A505" s="156">
        <v>73222</v>
      </c>
      <c r="B505" s="156" t="s">
        <v>982</v>
      </c>
    </row>
    <row r="506" spans="1:2" x14ac:dyDescent="0.25">
      <c r="A506" s="157">
        <v>73222</v>
      </c>
      <c r="B506" s="157" t="s">
        <v>45</v>
      </c>
    </row>
    <row r="507" spans="1:2" x14ac:dyDescent="0.25">
      <c r="A507" s="156">
        <v>73223</v>
      </c>
      <c r="B507" s="156">
        <v>26</v>
      </c>
    </row>
    <row r="508" spans="1:2" x14ac:dyDescent="0.25">
      <c r="A508" s="157">
        <v>73223</v>
      </c>
      <c r="B508" s="157" t="s">
        <v>982</v>
      </c>
    </row>
    <row r="509" spans="1:2" x14ac:dyDescent="0.25">
      <c r="A509" s="156">
        <v>73223</v>
      </c>
      <c r="B509" s="156" t="s">
        <v>45</v>
      </c>
    </row>
    <row r="510" spans="1:2" x14ac:dyDescent="0.25">
      <c r="A510" s="157">
        <v>73225</v>
      </c>
      <c r="B510" s="157">
        <v>26</v>
      </c>
    </row>
    <row r="511" spans="1:2" x14ac:dyDescent="0.25">
      <c r="A511" s="156">
        <v>73225</v>
      </c>
      <c r="B511" s="156" t="s">
        <v>982</v>
      </c>
    </row>
    <row r="512" spans="1:2" x14ac:dyDescent="0.25">
      <c r="A512" s="157">
        <v>73225</v>
      </c>
      <c r="B512" s="157" t="s">
        <v>45</v>
      </c>
    </row>
    <row r="513" spans="1:2" x14ac:dyDescent="0.25">
      <c r="A513" s="156">
        <v>73501</v>
      </c>
      <c r="B513" s="156">
        <v>26</v>
      </c>
    </row>
    <row r="514" spans="1:2" x14ac:dyDescent="0.25">
      <c r="A514" s="157">
        <v>73501</v>
      </c>
      <c r="B514" s="157" t="s">
        <v>982</v>
      </c>
    </row>
    <row r="515" spans="1:2" x14ac:dyDescent="0.25">
      <c r="A515" s="156">
        <v>73501</v>
      </c>
      <c r="B515" s="156" t="s">
        <v>45</v>
      </c>
    </row>
    <row r="516" spans="1:2" x14ac:dyDescent="0.25">
      <c r="A516" s="157">
        <v>73502</v>
      </c>
      <c r="B516" s="157">
        <v>26</v>
      </c>
    </row>
    <row r="517" spans="1:2" x14ac:dyDescent="0.25">
      <c r="A517" s="156">
        <v>73502</v>
      </c>
      <c r="B517" s="156" t="s">
        <v>982</v>
      </c>
    </row>
    <row r="518" spans="1:2" x14ac:dyDescent="0.25">
      <c r="A518" s="157">
        <v>73502</v>
      </c>
      <c r="B518" s="157" t="s">
        <v>45</v>
      </c>
    </row>
    <row r="519" spans="1:2" x14ac:dyDescent="0.25">
      <c r="A519" s="156">
        <v>73503</v>
      </c>
      <c r="B519" s="156">
        <v>26</v>
      </c>
    </row>
    <row r="520" spans="1:2" x14ac:dyDescent="0.25">
      <c r="A520" s="157">
        <v>73503</v>
      </c>
      <c r="B520" s="157" t="s">
        <v>982</v>
      </c>
    </row>
    <row r="521" spans="1:2" x14ac:dyDescent="0.25">
      <c r="A521" s="156">
        <v>73503</v>
      </c>
      <c r="B521" s="156" t="s">
        <v>45</v>
      </c>
    </row>
    <row r="522" spans="1:2" x14ac:dyDescent="0.25">
      <c r="A522" s="157">
        <v>73521</v>
      </c>
      <c r="B522" s="157">
        <v>26</v>
      </c>
    </row>
    <row r="523" spans="1:2" x14ac:dyDescent="0.25">
      <c r="A523" s="156">
        <v>73521</v>
      </c>
      <c r="B523" s="156" t="s">
        <v>982</v>
      </c>
    </row>
    <row r="524" spans="1:2" x14ac:dyDescent="0.25">
      <c r="A524" s="157">
        <v>73521</v>
      </c>
      <c r="B524" s="157" t="s">
        <v>45</v>
      </c>
    </row>
    <row r="525" spans="1:2" x14ac:dyDescent="0.25">
      <c r="A525" s="156">
        <v>73522</v>
      </c>
      <c r="B525" s="156">
        <v>26</v>
      </c>
    </row>
    <row r="526" spans="1:2" x14ac:dyDescent="0.25">
      <c r="A526" s="157">
        <v>73522</v>
      </c>
      <c r="B526" s="157" t="s">
        <v>982</v>
      </c>
    </row>
    <row r="527" spans="1:2" x14ac:dyDescent="0.25">
      <c r="A527" s="156">
        <v>73522</v>
      </c>
      <c r="B527" s="156" t="s">
        <v>45</v>
      </c>
    </row>
    <row r="528" spans="1:2" x14ac:dyDescent="0.25">
      <c r="A528" s="157">
        <v>73523</v>
      </c>
      <c r="B528" s="157">
        <v>26</v>
      </c>
    </row>
    <row r="529" spans="1:2" x14ac:dyDescent="0.25">
      <c r="A529" s="156">
        <v>73523</v>
      </c>
      <c r="B529" s="156" t="s">
        <v>982</v>
      </c>
    </row>
    <row r="530" spans="1:2" x14ac:dyDescent="0.25">
      <c r="A530" s="157">
        <v>73523</v>
      </c>
      <c r="B530" s="157" t="s">
        <v>45</v>
      </c>
    </row>
    <row r="531" spans="1:2" x14ac:dyDescent="0.25">
      <c r="A531" s="156">
        <v>73525</v>
      </c>
      <c r="B531" s="156">
        <v>26</v>
      </c>
    </row>
    <row r="532" spans="1:2" x14ac:dyDescent="0.25">
      <c r="A532" s="157">
        <v>73525</v>
      </c>
      <c r="B532" s="157" t="s">
        <v>982</v>
      </c>
    </row>
    <row r="533" spans="1:2" x14ac:dyDescent="0.25">
      <c r="A533" s="156">
        <v>73525</v>
      </c>
      <c r="B533" s="156" t="s">
        <v>45</v>
      </c>
    </row>
    <row r="534" spans="1:2" x14ac:dyDescent="0.25">
      <c r="A534" s="157">
        <v>73551</v>
      </c>
      <c r="B534" s="157">
        <v>26</v>
      </c>
    </row>
    <row r="535" spans="1:2" x14ac:dyDescent="0.25">
      <c r="A535" s="156">
        <v>73551</v>
      </c>
      <c r="B535" s="156" t="s">
        <v>982</v>
      </c>
    </row>
    <row r="536" spans="1:2" x14ac:dyDescent="0.25">
      <c r="A536" s="157">
        <v>73551</v>
      </c>
      <c r="B536" s="157" t="s">
        <v>45</v>
      </c>
    </row>
    <row r="537" spans="1:2" x14ac:dyDescent="0.25">
      <c r="A537" s="156">
        <v>73552</v>
      </c>
      <c r="B537" s="156">
        <v>26</v>
      </c>
    </row>
    <row r="538" spans="1:2" x14ac:dyDescent="0.25">
      <c r="A538" s="157">
        <v>73552</v>
      </c>
      <c r="B538" s="157" t="s">
        <v>982</v>
      </c>
    </row>
    <row r="539" spans="1:2" x14ac:dyDescent="0.25">
      <c r="A539" s="156">
        <v>73552</v>
      </c>
      <c r="B539" s="156" t="s">
        <v>45</v>
      </c>
    </row>
    <row r="540" spans="1:2" x14ac:dyDescent="0.25">
      <c r="A540" s="157">
        <v>73560</v>
      </c>
      <c r="B540" s="157">
        <v>26</v>
      </c>
    </row>
    <row r="541" spans="1:2" x14ac:dyDescent="0.25">
      <c r="A541" s="156">
        <v>73560</v>
      </c>
      <c r="B541" s="156" t="s">
        <v>982</v>
      </c>
    </row>
    <row r="542" spans="1:2" x14ac:dyDescent="0.25">
      <c r="A542" s="157">
        <v>73560</v>
      </c>
      <c r="B542" s="157" t="s">
        <v>45</v>
      </c>
    </row>
    <row r="543" spans="1:2" x14ac:dyDescent="0.25">
      <c r="A543" s="156">
        <v>73562</v>
      </c>
      <c r="B543" s="156">
        <v>26</v>
      </c>
    </row>
    <row r="544" spans="1:2" x14ac:dyDescent="0.25">
      <c r="A544" s="157">
        <v>73562</v>
      </c>
      <c r="B544" s="157" t="s">
        <v>982</v>
      </c>
    </row>
    <row r="545" spans="1:2" x14ac:dyDescent="0.25">
      <c r="A545" s="156">
        <v>73562</v>
      </c>
      <c r="B545" s="156" t="s">
        <v>45</v>
      </c>
    </row>
    <row r="546" spans="1:2" x14ac:dyDescent="0.25">
      <c r="A546" s="157">
        <v>73564</v>
      </c>
      <c r="B546" s="157">
        <v>26</v>
      </c>
    </row>
    <row r="547" spans="1:2" x14ac:dyDescent="0.25">
      <c r="A547" s="156">
        <v>73564</v>
      </c>
      <c r="B547" s="156" t="s">
        <v>982</v>
      </c>
    </row>
    <row r="548" spans="1:2" x14ac:dyDescent="0.25">
      <c r="A548" s="157">
        <v>73564</v>
      </c>
      <c r="B548" s="157" t="s">
        <v>45</v>
      </c>
    </row>
    <row r="549" spans="1:2" x14ac:dyDescent="0.25">
      <c r="A549" s="156">
        <v>73565</v>
      </c>
      <c r="B549" s="156">
        <v>26</v>
      </c>
    </row>
    <row r="550" spans="1:2" x14ac:dyDescent="0.25">
      <c r="A550" s="157">
        <v>73565</v>
      </c>
      <c r="B550" s="157" t="s">
        <v>982</v>
      </c>
    </row>
    <row r="551" spans="1:2" x14ac:dyDescent="0.25">
      <c r="A551" s="156">
        <v>73565</v>
      </c>
      <c r="B551" s="156" t="s">
        <v>45</v>
      </c>
    </row>
    <row r="552" spans="1:2" x14ac:dyDescent="0.25">
      <c r="A552" s="157">
        <v>73580</v>
      </c>
      <c r="B552" s="157">
        <v>26</v>
      </c>
    </row>
    <row r="553" spans="1:2" x14ac:dyDescent="0.25">
      <c r="A553" s="156">
        <v>73580</v>
      </c>
      <c r="B553" s="156" t="s">
        <v>982</v>
      </c>
    </row>
    <row r="554" spans="1:2" x14ac:dyDescent="0.25">
      <c r="A554" s="157">
        <v>73580</v>
      </c>
      <c r="B554" s="157" t="s">
        <v>45</v>
      </c>
    </row>
    <row r="555" spans="1:2" x14ac:dyDescent="0.25">
      <c r="A555" s="156">
        <v>73590</v>
      </c>
      <c r="B555" s="156">
        <v>26</v>
      </c>
    </row>
    <row r="556" spans="1:2" x14ac:dyDescent="0.25">
      <c r="A556" s="157">
        <v>73590</v>
      </c>
      <c r="B556" s="157" t="s">
        <v>982</v>
      </c>
    </row>
    <row r="557" spans="1:2" x14ac:dyDescent="0.25">
      <c r="A557" s="156">
        <v>73590</v>
      </c>
      <c r="B557" s="156" t="s">
        <v>45</v>
      </c>
    </row>
    <row r="558" spans="1:2" x14ac:dyDescent="0.25">
      <c r="A558" s="157">
        <v>73592</v>
      </c>
      <c r="B558" s="157">
        <v>26</v>
      </c>
    </row>
    <row r="559" spans="1:2" x14ac:dyDescent="0.25">
      <c r="A559" s="156">
        <v>73592</v>
      </c>
      <c r="B559" s="156" t="s">
        <v>982</v>
      </c>
    </row>
    <row r="560" spans="1:2" x14ac:dyDescent="0.25">
      <c r="A560" s="157">
        <v>73592</v>
      </c>
      <c r="B560" s="157" t="s">
        <v>45</v>
      </c>
    </row>
    <row r="561" spans="1:2" x14ac:dyDescent="0.25">
      <c r="A561" s="156">
        <v>73600</v>
      </c>
      <c r="B561" s="156">
        <v>26</v>
      </c>
    </row>
    <row r="562" spans="1:2" x14ac:dyDescent="0.25">
      <c r="A562" s="157">
        <v>73600</v>
      </c>
      <c r="B562" s="157" t="s">
        <v>982</v>
      </c>
    </row>
    <row r="563" spans="1:2" x14ac:dyDescent="0.25">
      <c r="A563" s="156">
        <v>73600</v>
      </c>
      <c r="B563" s="156" t="s">
        <v>45</v>
      </c>
    </row>
    <row r="564" spans="1:2" x14ac:dyDescent="0.25">
      <c r="A564" s="157">
        <v>73610</v>
      </c>
      <c r="B564" s="157">
        <v>26</v>
      </c>
    </row>
    <row r="565" spans="1:2" x14ac:dyDescent="0.25">
      <c r="A565" s="156">
        <v>73610</v>
      </c>
      <c r="B565" s="156" t="s">
        <v>982</v>
      </c>
    </row>
    <row r="566" spans="1:2" x14ac:dyDescent="0.25">
      <c r="A566" s="157">
        <v>73610</v>
      </c>
      <c r="B566" s="157" t="s">
        <v>45</v>
      </c>
    </row>
    <row r="567" spans="1:2" x14ac:dyDescent="0.25">
      <c r="A567" s="156">
        <v>73615</v>
      </c>
      <c r="B567" s="156">
        <v>26</v>
      </c>
    </row>
    <row r="568" spans="1:2" x14ac:dyDescent="0.25">
      <c r="A568" s="157">
        <v>73615</v>
      </c>
      <c r="B568" s="157" t="s">
        <v>982</v>
      </c>
    </row>
    <row r="569" spans="1:2" x14ac:dyDescent="0.25">
      <c r="A569" s="156">
        <v>73615</v>
      </c>
      <c r="B569" s="156" t="s">
        <v>45</v>
      </c>
    </row>
    <row r="570" spans="1:2" x14ac:dyDescent="0.25">
      <c r="A570" s="157">
        <v>73620</v>
      </c>
      <c r="B570" s="157">
        <v>26</v>
      </c>
    </row>
    <row r="571" spans="1:2" x14ac:dyDescent="0.25">
      <c r="A571" s="156">
        <v>73620</v>
      </c>
      <c r="B571" s="156" t="s">
        <v>982</v>
      </c>
    </row>
    <row r="572" spans="1:2" x14ac:dyDescent="0.25">
      <c r="A572" s="157">
        <v>73620</v>
      </c>
      <c r="B572" s="157" t="s">
        <v>45</v>
      </c>
    </row>
    <row r="573" spans="1:2" x14ac:dyDescent="0.25">
      <c r="A573" s="156">
        <v>73630</v>
      </c>
      <c r="B573" s="156">
        <v>26</v>
      </c>
    </row>
    <row r="574" spans="1:2" x14ac:dyDescent="0.25">
      <c r="A574" s="157">
        <v>73630</v>
      </c>
      <c r="B574" s="157" t="s">
        <v>982</v>
      </c>
    </row>
    <row r="575" spans="1:2" x14ac:dyDescent="0.25">
      <c r="A575" s="156">
        <v>73630</v>
      </c>
      <c r="B575" s="156" t="s">
        <v>45</v>
      </c>
    </row>
    <row r="576" spans="1:2" x14ac:dyDescent="0.25">
      <c r="A576" s="157">
        <v>73650</v>
      </c>
      <c r="B576" s="157">
        <v>26</v>
      </c>
    </row>
    <row r="577" spans="1:2" x14ac:dyDescent="0.25">
      <c r="A577" s="156">
        <v>73650</v>
      </c>
      <c r="B577" s="156" t="s">
        <v>982</v>
      </c>
    </row>
    <row r="578" spans="1:2" x14ac:dyDescent="0.25">
      <c r="A578" s="157">
        <v>73650</v>
      </c>
      <c r="B578" s="157" t="s">
        <v>45</v>
      </c>
    </row>
    <row r="579" spans="1:2" x14ac:dyDescent="0.25">
      <c r="A579" s="156">
        <v>73660</v>
      </c>
      <c r="B579" s="156">
        <v>26</v>
      </c>
    </row>
    <row r="580" spans="1:2" x14ac:dyDescent="0.25">
      <c r="A580" s="157">
        <v>73660</v>
      </c>
      <c r="B580" s="157" t="s">
        <v>982</v>
      </c>
    </row>
    <row r="581" spans="1:2" x14ac:dyDescent="0.25">
      <c r="A581" s="156">
        <v>73660</v>
      </c>
      <c r="B581" s="156" t="s">
        <v>45</v>
      </c>
    </row>
    <row r="582" spans="1:2" x14ac:dyDescent="0.25">
      <c r="A582" s="157">
        <v>73700</v>
      </c>
      <c r="B582" s="157">
        <v>26</v>
      </c>
    </row>
    <row r="583" spans="1:2" x14ac:dyDescent="0.25">
      <c r="A583" s="156">
        <v>73700</v>
      </c>
      <c r="B583" s="156" t="s">
        <v>982</v>
      </c>
    </row>
    <row r="584" spans="1:2" x14ac:dyDescent="0.25">
      <c r="A584" s="157">
        <v>73700</v>
      </c>
      <c r="B584" s="157" t="s">
        <v>45</v>
      </c>
    </row>
    <row r="585" spans="1:2" x14ac:dyDescent="0.25">
      <c r="A585" s="156">
        <v>73701</v>
      </c>
      <c r="B585" s="156">
        <v>26</v>
      </c>
    </row>
    <row r="586" spans="1:2" x14ac:dyDescent="0.25">
      <c r="A586" s="157">
        <v>73701</v>
      </c>
      <c r="B586" s="157" t="s">
        <v>982</v>
      </c>
    </row>
    <row r="587" spans="1:2" x14ac:dyDescent="0.25">
      <c r="A587" s="156">
        <v>73701</v>
      </c>
      <c r="B587" s="156" t="s">
        <v>45</v>
      </c>
    </row>
    <row r="588" spans="1:2" x14ac:dyDescent="0.25">
      <c r="A588" s="157">
        <v>73702</v>
      </c>
      <c r="B588" s="157">
        <v>26</v>
      </c>
    </row>
    <row r="589" spans="1:2" x14ac:dyDescent="0.25">
      <c r="A589" s="156">
        <v>73702</v>
      </c>
      <c r="B589" s="156" t="s">
        <v>982</v>
      </c>
    </row>
    <row r="590" spans="1:2" x14ac:dyDescent="0.25">
      <c r="A590" s="157">
        <v>73702</v>
      </c>
      <c r="B590" s="157" t="s">
        <v>45</v>
      </c>
    </row>
    <row r="591" spans="1:2" x14ac:dyDescent="0.25">
      <c r="A591" s="156">
        <v>73706</v>
      </c>
      <c r="B591" s="156">
        <v>26</v>
      </c>
    </row>
    <row r="592" spans="1:2" x14ac:dyDescent="0.25">
      <c r="A592" s="157">
        <v>73706</v>
      </c>
      <c r="B592" s="157" t="s">
        <v>982</v>
      </c>
    </row>
    <row r="593" spans="1:2" x14ac:dyDescent="0.25">
      <c r="A593" s="156">
        <v>73706</v>
      </c>
      <c r="B593" s="156" t="s">
        <v>45</v>
      </c>
    </row>
    <row r="594" spans="1:2" x14ac:dyDescent="0.25">
      <c r="A594" s="157">
        <v>73718</v>
      </c>
      <c r="B594" s="157">
        <v>26</v>
      </c>
    </row>
    <row r="595" spans="1:2" x14ac:dyDescent="0.25">
      <c r="A595" s="156">
        <v>73718</v>
      </c>
      <c r="B595" s="156" t="s">
        <v>982</v>
      </c>
    </row>
    <row r="596" spans="1:2" x14ac:dyDescent="0.25">
      <c r="A596" s="157">
        <v>73718</v>
      </c>
      <c r="B596" s="157" t="s">
        <v>45</v>
      </c>
    </row>
    <row r="597" spans="1:2" x14ac:dyDescent="0.25">
      <c r="A597" s="156">
        <v>73719</v>
      </c>
      <c r="B597" s="156">
        <v>26</v>
      </c>
    </row>
    <row r="598" spans="1:2" x14ac:dyDescent="0.25">
      <c r="A598" s="157">
        <v>73719</v>
      </c>
      <c r="B598" s="157" t="s">
        <v>982</v>
      </c>
    </row>
    <row r="599" spans="1:2" x14ac:dyDescent="0.25">
      <c r="A599" s="156">
        <v>73719</v>
      </c>
      <c r="B599" s="156" t="s">
        <v>45</v>
      </c>
    </row>
    <row r="600" spans="1:2" x14ac:dyDescent="0.25">
      <c r="A600" s="157">
        <v>73720</v>
      </c>
      <c r="B600" s="157">
        <v>26</v>
      </c>
    </row>
    <row r="601" spans="1:2" x14ac:dyDescent="0.25">
      <c r="A601" s="156">
        <v>73720</v>
      </c>
      <c r="B601" s="156" t="s">
        <v>982</v>
      </c>
    </row>
    <row r="602" spans="1:2" x14ac:dyDescent="0.25">
      <c r="A602" s="157">
        <v>73720</v>
      </c>
      <c r="B602" s="157" t="s">
        <v>45</v>
      </c>
    </row>
    <row r="603" spans="1:2" x14ac:dyDescent="0.25">
      <c r="A603" s="156">
        <v>73721</v>
      </c>
      <c r="B603" s="156">
        <v>26</v>
      </c>
    </row>
    <row r="604" spans="1:2" x14ac:dyDescent="0.25">
      <c r="A604" s="157">
        <v>73721</v>
      </c>
      <c r="B604" s="157" t="s">
        <v>982</v>
      </c>
    </row>
    <row r="605" spans="1:2" x14ac:dyDescent="0.25">
      <c r="A605" s="156">
        <v>73721</v>
      </c>
      <c r="B605" s="156" t="s">
        <v>45</v>
      </c>
    </row>
    <row r="606" spans="1:2" x14ac:dyDescent="0.25">
      <c r="A606" s="157">
        <v>73722</v>
      </c>
      <c r="B606" s="157">
        <v>26</v>
      </c>
    </row>
    <row r="607" spans="1:2" x14ac:dyDescent="0.25">
      <c r="A607" s="156">
        <v>73722</v>
      </c>
      <c r="B607" s="156" t="s">
        <v>982</v>
      </c>
    </row>
    <row r="608" spans="1:2" x14ac:dyDescent="0.25">
      <c r="A608" s="157">
        <v>73722</v>
      </c>
      <c r="B608" s="157" t="s">
        <v>45</v>
      </c>
    </row>
    <row r="609" spans="1:2" x14ac:dyDescent="0.25">
      <c r="A609" s="156">
        <v>73723</v>
      </c>
      <c r="B609" s="156">
        <v>26</v>
      </c>
    </row>
    <row r="610" spans="1:2" x14ac:dyDescent="0.25">
      <c r="A610" s="157">
        <v>73723</v>
      </c>
      <c r="B610" s="157" t="s">
        <v>982</v>
      </c>
    </row>
    <row r="611" spans="1:2" x14ac:dyDescent="0.25">
      <c r="A611" s="156">
        <v>73723</v>
      </c>
      <c r="B611" s="156" t="s">
        <v>45</v>
      </c>
    </row>
    <row r="612" spans="1:2" x14ac:dyDescent="0.25">
      <c r="A612" s="157">
        <v>73725</v>
      </c>
      <c r="B612" s="157">
        <v>26</v>
      </c>
    </row>
    <row r="613" spans="1:2" x14ac:dyDescent="0.25">
      <c r="A613" s="156">
        <v>73725</v>
      </c>
      <c r="B613" s="156" t="s">
        <v>982</v>
      </c>
    </row>
    <row r="614" spans="1:2" x14ac:dyDescent="0.25">
      <c r="A614" s="157">
        <v>73725</v>
      </c>
      <c r="B614" s="157" t="s">
        <v>45</v>
      </c>
    </row>
    <row r="615" spans="1:2" x14ac:dyDescent="0.25">
      <c r="A615" s="156">
        <v>74018</v>
      </c>
      <c r="B615" s="156">
        <v>26</v>
      </c>
    </row>
    <row r="616" spans="1:2" x14ac:dyDescent="0.25">
      <c r="A616" s="157">
        <v>74018</v>
      </c>
      <c r="B616" s="157" t="s">
        <v>982</v>
      </c>
    </row>
    <row r="617" spans="1:2" x14ac:dyDescent="0.25">
      <c r="A617" s="156">
        <v>74018</v>
      </c>
      <c r="B617" s="156" t="s">
        <v>45</v>
      </c>
    </row>
    <row r="618" spans="1:2" x14ac:dyDescent="0.25">
      <c r="A618" s="157">
        <v>74019</v>
      </c>
      <c r="B618" s="157">
        <v>26</v>
      </c>
    </row>
    <row r="619" spans="1:2" x14ac:dyDescent="0.25">
      <c r="A619" s="156">
        <v>74019</v>
      </c>
      <c r="B619" s="156" t="s">
        <v>982</v>
      </c>
    </row>
    <row r="620" spans="1:2" x14ac:dyDescent="0.25">
      <c r="A620" s="157">
        <v>74019</v>
      </c>
      <c r="B620" s="157" t="s">
        <v>45</v>
      </c>
    </row>
    <row r="621" spans="1:2" x14ac:dyDescent="0.25">
      <c r="A621" s="156">
        <v>74021</v>
      </c>
      <c r="B621" s="156">
        <v>26</v>
      </c>
    </row>
    <row r="622" spans="1:2" x14ac:dyDescent="0.25">
      <c r="A622" s="157">
        <v>74021</v>
      </c>
      <c r="B622" s="157" t="s">
        <v>982</v>
      </c>
    </row>
    <row r="623" spans="1:2" x14ac:dyDescent="0.25">
      <c r="A623" s="156">
        <v>74021</v>
      </c>
      <c r="B623" s="156" t="s">
        <v>45</v>
      </c>
    </row>
    <row r="624" spans="1:2" x14ac:dyDescent="0.25">
      <c r="A624" s="157">
        <v>74022</v>
      </c>
      <c r="B624" s="157">
        <v>26</v>
      </c>
    </row>
    <row r="625" spans="1:2" x14ac:dyDescent="0.25">
      <c r="A625" s="156">
        <v>74022</v>
      </c>
      <c r="B625" s="156" t="s">
        <v>982</v>
      </c>
    </row>
    <row r="626" spans="1:2" x14ac:dyDescent="0.25">
      <c r="A626" s="157">
        <v>74022</v>
      </c>
      <c r="B626" s="157" t="s">
        <v>45</v>
      </c>
    </row>
    <row r="627" spans="1:2" x14ac:dyDescent="0.25">
      <c r="A627" s="156">
        <v>74150</v>
      </c>
      <c r="B627" s="156">
        <v>26</v>
      </c>
    </row>
    <row r="628" spans="1:2" x14ac:dyDescent="0.25">
      <c r="A628" s="157">
        <v>74150</v>
      </c>
      <c r="B628" s="157" t="s">
        <v>982</v>
      </c>
    </row>
    <row r="629" spans="1:2" x14ac:dyDescent="0.25">
      <c r="A629" s="156">
        <v>74150</v>
      </c>
      <c r="B629" s="156" t="s">
        <v>45</v>
      </c>
    </row>
    <row r="630" spans="1:2" x14ac:dyDescent="0.25">
      <c r="A630" s="157">
        <v>74160</v>
      </c>
      <c r="B630" s="157">
        <v>26</v>
      </c>
    </row>
    <row r="631" spans="1:2" x14ac:dyDescent="0.25">
      <c r="A631" s="156">
        <v>74160</v>
      </c>
      <c r="B631" s="156" t="s">
        <v>982</v>
      </c>
    </row>
    <row r="632" spans="1:2" x14ac:dyDescent="0.25">
      <c r="A632" s="157">
        <v>74160</v>
      </c>
      <c r="B632" s="157" t="s">
        <v>45</v>
      </c>
    </row>
    <row r="633" spans="1:2" x14ac:dyDescent="0.25">
      <c r="A633" s="156">
        <v>74170</v>
      </c>
      <c r="B633" s="156">
        <v>26</v>
      </c>
    </row>
    <row r="634" spans="1:2" x14ac:dyDescent="0.25">
      <c r="A634" s="157">
        <v>74170</v>
      </c>
      <c r="B634" s="157" t="s">
        <v>982</v>
      </c>
    </row>
    <row r="635" spans="1:2" x14ac:dyDescent="0.25">
      <c r="A635" s="156">
        <v>74170</v>
      </c>
      <c r="B635" s="156" t="s">
        <v>45</v>
      </c>
    </row>
    <row r="636" spans="1:2" x14ac:dyDescent="0.25">
      <c r="A636" s="157">
        <v>74174</v>
      </c>
      <c r="B636" s="157">
        <v>26</v>
      </c>
    </row>
    <row r="637" spans="1:2" x14ac:dyDescent="0.25">
      <c r="A637" s="156">
        <v>74174</v>
      </c>
      <c r="B637" s="156" t="s">
        <v>982</v>
      </c>
    </row>
    <row r="638" spans="1:2" x14ac:dyDescent="0.25">
      <c r="A638" s="157">
        <v>74174</v>
      </c>
      <c r="B638" s="157" t="s">
        <v>45</v>
      </c>
    </row>
    <row r="639" spans="1:2" x14ac:dyDescent="0.25">
      <c r="A639" s="156">
        <v>74175</v>
      </c>
      <c r="B639" s="156">
        <v>26</v>
      </c>
    </row>
    <row r="640" spans="1:2" x14ac:dyDescent="0.25">
      <c r="A640" s="157">
        <v>74175</v>
      </c>
      <c r="B640" s="157" t="s">
        <v>982</v>
      </c>
    </row>
    <row r="641" spans="1:2" x14ac:dyDescent="0.25">
      <c r="A641" s="156">
        <v>74175</v>
      </c>
      <c r="B641" s="156" t="s">
        <v>45</v>
      </c>
    </row>
    <row r="642" spans="1:2" x14ac:dyDescent="0.25">
      <c r="A642" s="157">
        <v>74176</v>
      </c>
      <c r="B642" s="157">
        <v>26</v>
      </c>
    </row>
    <row r="643" spans="1:2" x14ac:dyDescent="0.25">
      <c r="A643" s="156">
        <v>74176</v>
      </c>
      <c r="B643" s="156" t="s">
        <v>982</v>
      </c>
    </row>
    <row r="644" spans="1:2" x14ac:dyDescent="0.25">
      <c r="A644" s="157">
        <v>74176</v>
      </c>
      <c r="B644" s="157" t="s">
        <v>45</v>
      </c>
    </row>
    <row r="645" spans="1:2" x14ac:dyDescent="0.25">
      <c r="A645" s="156">
        <v>74177</v>
      </c>
      <c r="B645" s="156">
        <v>26</v>
      </c>
    </row>
    <row r="646" spans="1:2" x14ac:dyDescent="0.25">
      <c r="A646" s="157">
        <v>74177</v>
      </c>
      <c r="B646" s="157" t="s">
        <v>982</v>
      </c>
    </row>
    <row r="647" spans="1:2" x14ac:dyDescent="0.25">
      <c r="A647" s="156">
        <v>74177</v>
      </c>
      <c r="B647" s="156" t="s">
        <v>45</v>
      </c>
    </row>
    <row r="648" spans="1:2" x14ac:dyDescent="0.25">
      <c r="A648" s="157">
        <v>74178</v>
      </c>
      <c r="B648" s="157">
        <v>26</v>
      </c>
    </row>
    <row r="649" spans="1:2" x14ac:dyDescent="0.25">
      <c r="A649" s="156">
        <v>74178</v>
      </c>
      <c r="B649" s="156" t="s">
        <v>982</v>
      </c>
    </row>
    <row r="650" spans="1:2" x14ac:dyDescent="0.25">
      <c r="A650" s="157">
        <v>74178</v>
      </c>
      <c r="B650" s="157" t="s">
        <v>45</v>
      </c>
    </row>
    <row r="651" spans="1:2" x14ac:dyDescent="0.25">
      <c r="A651" s="156">
        <v>74181</v>
      </c>
      <c r="B651" s="156">
        <v>26</v>
      </c>
    </row>
    <row r="652" spans="1:2" x14ac:dyDescent="0.25">
      <c r="A652" s="157">
        <v>74181</v>
      </c>
      <c r="B652" s="157" t="s">
        <v>982</v>
      </c>
    </row>
    <row r="653" spans="1:2" x14ac:dyDescent="0.25">
      <c r="A653" s="156">
        <v>74181</v>
      </c>
      <c r="B653" s="156" t="s">
        <v>45</v>
      </c>
    </row>
    <row r="654" spans="1:2" x14ac:dyDescent="0.25">
      <c r="A654" s="157">
        <v>74182</v>
      </c>
      <c r="B654" s="157">
        <v>26</v>
      </c>
    </row>
    <row r="655" spans="1:2" x14ac:dyDescent="0.25">
      <c r="A655" s="156">
        <v>74182</v>
      </c>
      <c r="B655" s="156" t="s">
        <v>982</v>
      </c>
    </row>
    <row r="656" spans="1:2" x14ac:dyDescent="0.25">
      <c r="A656" s="157">
        <v>74182</v>
      </c>
      <c r="B656" s="157" t="s">
        <v>45</v>
      </c>
    </row>
    <row r="657" spans="1:2" x14ac:dyDescent="0.25">
      <c r="A657" s="156">
        <v>74183</v>
      </c>
      <c r="B657" s="156">
        <v>26</v>
      </c>
    </row>
    <row r="658" spans="1:2" x14ac:dyDescent="0.25">
      <c r="A658" s="157">
        <v>74183</v>
      </c>
      <c r="B658" s="157" t="s">
        <v>982</v>
      </c>
    </row>
    <row r="659" spans="1:2" x14ac:dyDescent="0.25">
      <c r="A659" s="156">
        <v>74183</v>
      </c>
      <c r="B659" s="156" t="s">
        <v>45</v>
      </c>
    </row>
    <row r="660" spans="1:2" x14ac:dyDescent="0.25">
      <c r="A660" s="157">
        <v>74185</v>
      </c>
      <c r="B660" s="157">
        <v>26</v>
      </c>
    </row>
    <row r="661" spans="1:2" x14ac:dyDescent="0.25">
      <c r="A661" s="156">
        <v>74185</v>
      </c>
      <c r="B661" s="156" t="s">
        <v>982</v>
      </c>
    </row>
    <row r="662" spans="1:2" x14ac:dyDescent="0.25">
      <c r="A662" s="157">
        <v>74185</v>
      </c>
      <c r="B662" s="157" t="s">
        <v>45</v>
      </c>
    </row>
    <row r="663" spans="1:2" x14ac:dyDescent="0.25">
      <c r="A663" s="156">
        <v>74190</v>
      </c>
      <c r="B663" s="156">
        <v>26</v>
      </c>
    </row>
    <row r="664" spans="1:2" x14ac:dyDescent="0.25">
      <c r="A664" s="157">
        <v>74190</v>
      </c>
      <c r="B664" s="157" t="s">
        <v>982</v>
      </c>
    </row>
    <row r="665" spans="1:2" x14ac:dyDescent="0.25">
      <c r="A665" s="156">
        <v>74190</v>
      </c>
      <c r="B665" s="156" t="s">
        <v>45</v>
      </c>
    </row>
    <row r="666" spans="1:2" x14ac:dyDescent="0.25">
      <c r="A666" s="157">
        <v>74210</v>
      </c>
      <c r="B666" s="157">
        <v>26</v>
      </c>
    </row>
    <row r="667" spans="1:2" x14ac:dyDescent="0.25">
      <c r="A667" s="156">
        <v>74210</v>
      </c>
      <c r="B667" s="156" t="s">
        <v>982</v>
      </c>
    </row>
    <row r="668" spans="1:2" x14ac:dyDescent="0.25">
      <c r="A668" s="157">
        <v>74210</v>
      </c>
      <c r="B668" s="157" t="s">
        <v>45</v>
      </c>
    </row>
    <row r="669" spans="1:2" x14ac:dyDescent="0.25">
      <c r="A669" s="156">
        <v>74220</v>
      </c>
      <c r="B669" s="156">
        <v>26</v>
      </c>
    </row>
    <row r="670" spans="1:2" x14ac:dyDescent="0.25">
      <c r="A670" s="157">
        <v>74220</v>
      </c>
      <c r="B670" s="157" t="s">
        <v>982</v>
      </c>
    </row>
    <row r="671" spans="1:2" x14ac:dyDescent="0.25">
      <c r="A671" s="156">
        <v>74220</v>
      </c>
      <c r="B671" s="156" t="s">
        <v>45</v>
      </c>
    </row>
    <row r="672" spans="1:2" x14ac:dyDescent="0.25">
      <c r="A672" s="157">
        <v>74221</v>
      </c>
      <c r="B672" s="157">
        <v>26</v>
      </c>
    </row>
    <row r="673" spans="1:2" x14ac:dyDescent="0.25">
      <c r="A673" s="156">
        <v>74221</v>
      </c>
      <c r="B673" s="156" t="s">
        <v>982</v>
      </c>
    </row>
    <row r="674" spans="1:2" x14ac:dyDescent="0.25">
      <c r="A674" s="157">
        <v>74221</v>
      </c>
      <c r="B674" s="157" t="s">
        <v>45</v>
      </c>
    </row>
    <row r="675" spans="1:2" x14ac:dyDescent="0.25">
      <c r="A675" s="156">
        <v>74230</v>
      </c>
      <c r="B675" s="156">
        <v>26</v>
      </c>
    </row>
    <row r="676" spans="1:2" x14ac:dyDescent="0.25">
      <c r="A676" s="157">
        <v>74230</v>
      </c>
      <c r="B676" s="157" t="s">
        <v>982</v>
      </c>
    </row>
    <row r="677" spans="1:2" x14ac:dyDescent="0.25">
      <c r="A677" s="156">
        <v>74230</v>
      </c>
      <c r="B677" s="156" t="s">
        <v>45</v>
      </c>
    </row>
    <row r="678" spans="1:2" x14ac:dyDescent="0.25">
      <c r="A678" s="157">
        <v>74235</v>
      </c>
      <c r="B678" s="157">
        <v>26</v>
      </c>
    </row>
    <row r="679" spans="1:2" x14ac:dyDescent="0.25">
      <c r="A679" s="156">
        <v>74235</v>
      </c>
      <c r="B679" s="156" t="s">
        <v>982</v>
      </c>
    </row>
    <row r="680" spans="1:2" x14ac:dyDescent="0.25">
      <c r="A680" s="157">
        <v>74235</v>
      </c>
      <c r="B680" s="157" t="s">
        <v>45</v>
      </c>
    </row>
    <row r="681" spans="1:2" x14ac:dyDescent="0.25">
      <c r="A681" s="156">
        <v>74240</v>
      </c>
      <c r="B681" s="156">
        <v>26</v>
      </c>
    </row>
    <row r="682" spans="1:2" x14ac:dyDescent="0.25">
      <c r="A682" s="157">
        <v>74240</v>
      </c>
      <c r="B682" s="157" t="s">
        <v>982</v>
      </c>
    </row>
    <row r="683" spans="1:2" x14ac:dyDescent="0.25">
      <c r="A683" s="156">
        <v>74240</v>
      </c>
      <c r="B683" s="156" t="s">
        <v>45</v>
      </c>
    </row>
    <row r="684" spans="1:2" x14ac:dyDescent="0.25">
      <c r="A684" s="157">
        <v>74246</v>
      </c>
      <c r="B684" s="157">
        <v>26</v>
      </c>
    </row>
    <row r="685" spans="1:2" x14ac:dyDescent="0.25">
      <c r="A685" s="156">
        <v>74246</v>
      </c>
      <c r="B685" s="156" t="s">
        <v>982</v>
      </c>
    </row>
    <row r="686" spans="1:2" x14ac:dyDescent="0.25">
      <c r="A686" s="157">
        <v>74246</v>
      </c>
      <c r="B686" s="157" t="s">
        <v>45</v>
      </c>
    </row>
    <row r="687" spans="1:2" x14ac:dyDescent="0.25">
      <c r="A687" s="156">
        <v>74248</v>
      </c>
      <c r="B687" s="156">
        <v>26</v>
      </c>
    </row>
    <row r="688" spans="1:2" x14ac:dyDescent="0.25">
      <c r="A688" s="157">
        <v>74248</v>
      </c>
      <c r="B688" s="157" t="s">
        <v>982</v>
      </c>
    </row>
    <row r="689" spans="1:2" x14ac:dyDescent="0.25">
      <c r="A689" s="156">
        <v>74248</v>
      </c>
      <c r="B689" s="156" t="s">
        <v>45</v>
      </c>
    </row>
    <row r="690" spans="1:2" x14ac:dyDescent="0.25">
      <c r="A690" s="157">
        <v>74250</v>
      </c>
      <c r="B690" s="157">
        <v>26</v>
      </c>
    </row>
    <row r="691" spans="1:2" x14ac:dyDescent="0.25">
      <c r="A691" s="156">
        <v>74250</v>
      </c>
      <c r="B691" s="156" t="s">
        <v>982</v>
      </c>
    </row>
    <row r="692" spans="1:2" x14ac:dyDescent="0.25">
      <c r="A692" s="157">
        <v>74250</v>
      </c>
      <c r="B692" s="157" t="s">
        <v>45</v>
      </c>
    </row>
    <row r="693" spans="1:2" x14ac:dyDescent="0.25">
      <c r="A693" s="156">
        <v>74251</v>
      </c>
      <c r="B693" s="156">
        <v>26</v>
      </c>
    </row>
    <row r="694" spans="1:2" x14ac:dyDescent="0.25">
      <c r="A694" s="157">
        <v>74251</v>
      </c>
      <c r="B694" s="157" t="s">
        <v>982</v>
      </c>
    </row>
    <row r="695" spans="1:2" x14ac:dyDescent="0.25">
      <c r="A695" s="156">
        <v>74251</v>
      </c>
      <c r="B695" s="156" t="s">
        <v>45</v>
      </c>
    </row>
    <row r="696" spans="1:2" x14ac:dyDescent="0.25">
      <c r="A696" s="157">
        <v>74261</v>
      </c>
      <c r="B696" s="157">
        <v>26</v>
      </c>
    </row>
    <row r="697" spans="1:2" x14ac:dyDescent="0.25">
      <c r="A697" s="156">
        <v>74261</v>
      </c>
      <c r="B697" s="156" t="s">
        <v>982</v>
      </c>
    </row>
    <row r="698" spans="1:2" x14ac:dyDescent="0.25">
      <c r="A698" s="157">
        <v>74261</v>
      </c>
      <c r="B698" s="157" t="s">
        <v>45</v>
      </c>
    </row>
    <row r="699" spans="1:2" x14ac:dyDescent="0.25">
      <c r="A699" s="156">
        <v>74262</v>
      </c>
      <c r="B699" s="156">
        <v>26</v>
      </c>
    </row>
    <row r="700" spans="1:2" x14ac:dyDescent="0.25">
      <c r="A700" s="157">
        <v>74262</v>
      </c>
      <c r="B700" s="157" t="s">
        <v>982</v>
      </c>
    </row>
    <row r="701" spans="1:2" x14ac:dyDescent="0.25">
      <c r="A701" s="156">
        <v>74262</v>
      </c>
      <c r="B701" s="156" t="s">
        <v>45</v>
      </c>
    </row>
    <row r="702" spans="1:2" x14ac:dyDescent="0.25">
      <c r="A702" s="157">
        <v>74263</v>
      </c>
      <c r="B702" s="157">
        <v>26</v>
      </c>
    </row>
    <row r="703" spans="1:2" x14ac:dyDescent="0.25">
      <c r="A703" s="156">
        <v>74263</v>
      </c>
      <c r="B703" s="156" t="s">
        <v>982</v>
      </c>
    </row>
    <row r="704" spans="1:2" x14ac:dyDescent="0.25">
      <c r="A704" s="157">
        <v>74263</v>
      </c>
      <c r="B704" s="157" t="s">
        <v>45</v>
      </c>
    </row>
    <row r="705" spans="1:2" x14ac:dyDescent="0.25">
      <c r="A705" s="156">
        <v>74270</v>
      </c>
      <c r="B705" s="156">
        <v>26</v>
      </c>
    </row>
    <row r="706" spans="1:2" x14ac:dyDescent="0.25">
      <c r="A706" s="157">
        <v>74270</v>
      </c>
      <c r="B706" s="157" t="s">
        <v>982</v>
      </c>
    </row>
    <row r="707" spans="1:2" x14ac:dyDescent="0.25">
      <c r="A707" s="156">
        <v>74270</v>
      </c>
      <c r="B707" s="156" t="s">
        <v>45</v>
      </c>
    </row>
    <row r="708" spans="1:2" x14ac:dyDescent="0.25">
      <c r="A708" s="157">
        <v>74280</v>
      </c>
      <c r="B708" s="157">
        <v>26</v>
      </c>
    </row>
    <row r="709" spans="1:2" x14ac:dyDescent="0.25">
      <c r="A709" s="156">
        <v>74280</v>
      </c>
      <c r="B709" s="156" t="s">
        <v>982</v>
      </c>
    </row>
    <row r="710" spans="1:2" x14ac:dyDescent="0.25">
      <c r="A710" s="157">
        <v>74280</v>
      </c>
      <c r="B710" s="157" t="s">
        <v>45</v>
      </c>
    </row>
    <row r="711" spans="1:2" x14ac:dyDescent="0.25">
      <c r="A711" s="156">
        <v>74283</v>
      </c>
      <c r="B711" s="156">
        <v>26</v>
      </c>
    </row>
    <row r="712" spans="1:2" x14ac:dyDescent="0.25">
      <c r="A712" s="157">
        <v>74283</v>
      </c>
      <c r="B712" s="157" t="s">
        <v>982</v>
      </c>
    </row>
    <row r="713" spans="1:2" x14ac:dyDescent="0.25">
      <c r="A713" s="156">
        <v>74283</v>
      </c>
      <c r="B713" s="156" t="s">
        <v>45</v>
      </c>
    </row>
    <row r="714" spans="1:2" x14ac:dyDescent="0.25">
      <c r="A714" s="157">
        <v>74290</v>
      </c>
      <c r="B714" s="157">
        <v>26</v>
      </c>
    </row>
    <row r="715" spans="1:2" x14ac:dyDescent="0.25">
      <c r="A715" s="156">
        <v>74290</v>
      </c>
      <c r="B715" s="156" t="s">
        <v>982</v>
      </c>
    </row>
    <row r="716" spans="1:2" x14ac:dyDescent="0.25">
      <c r="A716" s="157">
        <v>74290</v>
      </c>
      <c r="B716" s="157" t="s">
        <v>45</v>
      </c>
    </row>
    <row r="717" spans="1:2" x14ac:dyDescent="0.25">
      <c r="A717" s="156">
        <v>74300</v>
      </c>
      <c r="B717" s="156">
        <v>26</v>
      </c>
    </row>
    <row r="718" spans="1:2" x14ac:dyDescent="0.25">
      <c r="A718" s="157">
        <v>74300</v>
      </c>
      <c r="B718" s="157" t="s">
        <v>982</v>
      </c>
    </row>
    <row r="719" spans="1:2" x14ac:dyDescent="0.25">
      <c r="A719" s="156">
        <v>74300</v>
      </c>
      <c r="B719" s="156" t="s">
        <v>45</v>
      </c>
    </row>
    <row r="720" spans="1:2" x14ac:dyDescent="0.25">
      <c r="A720" s="157">
        <v>74301</v>
      </c>
      <c r="B720" s="157">
        <v>26</v>
      </c>
    </row>
    <row r="721" spans="1:2" x14ac:dyDescent="0.25">
      <c r="A721" s="156">
        <v>74301</v>
      </c>
      <c r="B721" s="156" t="s">
        <v>982</v>
      </c>
    </row>
    <row r="722" spans="1:2" x14ac:dyDescent="0.25">
      <c r="A722" s="157">
        <v>74301</v>
      </c>
      <c r="B722" s="157" t="s">
        <v>45</v>
      </c>
    </row>
    <row r="723" spans="1:2" x14ac:dyDescent="0.25">
      <c r="A723" s="156">
        <v>74328</v>
      </c>
      <c r="B723" s="156">
        <v>26</v>
      </c>
    </row>
    <row r="724" spans="1:2" x14ac:dyDescent="0.25">
      <c r="A724" s="157">
        <v>74328</v>
      </c>
      <c r="B724" s="157" t="s">
        <v>982</v>
      </c>
    </row>
    <row r="725" spans="1:2" x14ac:dyDescent="0.25">
      <c r="A725" s="156">
        <v>74328</v>
      </c>
      <c r="B725" s="156" t="s">
        <v>45</v>
      </c>
    </row>
    <row r="726" spans="1:2" x14ac:dyDescent="0.25">
      <c r="A726" s="157">
        <v>74329</v>
      </c>
      <c r="B726" s="157">
        <v>26</v>
      </c>
    </row>
    <row r="727" spans="1:2" x14ac:dyDescent="0.25">
      <c r="A727" s="156">
        <v>74329</v>
      </c>
      <c r="B727" s="156" t="s">
        <v>982</v>
      </c>
    </row>
    <row r="728" spans="1:2" x14ac:dyDescent="0.25">
      <c r="A728" s="157">
        <v>74329</v>
      </c>
      <c r="B728" s="157" t="s">
        <v>45</v>
      </c>
    </row>
    <row r="729" spans="1:2" x14ac:dyDescent="0.25">
      <c r="A729" s="156">
        <v>74330</v>
      </c>
      <c r="B729" s="156">
        <v>26</v>
      </c>
    </row>
    <row r="730" spans="1:2" x14ac:dyDescent="0.25">
      <c r="A730" s="157">
        <v>74330</v>
      </c>
      <c r="B730" s="157" t="s">
        <v>982</v>
      </c>
    </row>
    <row r="731" spans="1:2" x14ac:dyDescent="0.25">
      <c r="A731" s="156">
        <v>74330</v>
      </c>
      <c r="B731" s="156" t="s">
        <v>45</v>
      </c>
    </row>
    <row r="732" spans="1:2" x14ac:dyDescent="0.25">
      <c r="A732" s="157">
        <v>74340</v>
      </c>
      <c r="B732" s="157">
        <v>26</v>
      </c>
    </row>
    <row r="733" spans="1:2" x14ac:dyDescent="0.25">
      <c r="A733" s="156">
        <v>74340</v>
      </c>
      <c r="B733" s="156" t="s">
        <v>982</v>
      </c>
    </row>
    <row r="734" spans="1:2" x14ac:dyDescent="0.25">
      <c r="A734" s="157">
        <v>74340</v>
      </c>
      <c r="B734" s="157" t="s">
        <v>45</v>
      </c>
    </row>
    <row r="735" spans="1:2" x14ac:dyDescent="0.25">
      <c r="A735" s="156">
        <v>74355</v>
      </c>
      <c r="B735" s="156">
        <v>26</v>
      </c>
    </row>
    <row r="736" spans="1:2" x14ac:dyDescent="0.25">
      <c r="A736" s="157">
        <v>74355</v>
      </c>
      <c r="B736" s="157" t="s">
        <v>982</v>
      </c>
    </row>
    <row r="737" spans="1:2" x14ac:dyDescent="0.25">
      <c r="A737" s="156">
        <v>74355</v>
      </c>
      <c r="B737" s="156" t="s">
        <v>45</v>
      </c>
    </row>
    <row r="738" spans="1:2" x14ac:dyDescent="0.25">
      <c r="A738" s="157">
        <v>74360</v>
      </c>
      <c r="B738" s="157">
        <v>26</v>
      </c>
    </row>
    <row r="739" spans="1:2" x14ac:dyDescent="0.25">
      <c r="A739" s="156">
        <v>74360</v>
      </c>
      <c r="B739" s="156" t="s">
        <v>982</v>
      </c>
    </row>
    <row r="740" spans="1:2" x14ac:dyDescent="0.25">
      <c r="A740" s="157">
        <v>74360</v>
      </c>
      <c r="B740" s="157" t="s">
        <v>45</v>
      </c>
    </row>
    <row r="741" spans="1:2" x14ac:dyDescent="0.25">
      <c r="A741" s="156">
        <v>74363</v>
      </c>
      <c r="B741" s="156">
        <v>26</v>
      </c>
    </row>
    <row r="742" spans="1:2" x14ac:dyDescent="0.25">
      <c r="A742" s="157">
        <v>74363</v>
      </c>
      <c r="B742" s="157" t="s">
        <v>982</v>
      </c>
    </row>
    <row r="743" spans="1:2" x14ac:dyDescent="0.25">
      <c r="A743" s="156">
        <v>74363</v>
      </c>
      <c r="B743" s="156" t="s">
        <v>45</v>
      </c>
    </row>
    <row r="744" spans="1:2" x14ac:dyDescent="0.25">
      <c r="A744" s="157">
        <v>74400</v>
      </c>
      <c r="B744" s="157">
        <v>26</v>
      </c>
    </row>
    <row r="745" spans="1:2" x14ac:dyDescent="0.25">
      <c r="A745" s="156">
        <v>74400</v>
      </c>
      <c r="B745" s="156" t="s">
        <v>982</v>
      </c>
    </row>
    <row r="746" spans="1:2" x14ac:dyDescent="0.25">
      <c r="A746" s="157">
        <v>74400</v>
      </c>
      <c r="B746" s="157" t="s">
        <v>45</v>
      </c>
    </row>
    <row r="747" spans="1:2" x14ac:dyDescent="0.25">
      <c r="A747" s="156">
        <v>74410</v>
      </c>
      <c r="B747" s="156">
        <v>26</v>
      </c>
    </row>
    <row r="748" spans="1:2" x14ac:dyDescent="0.25">
      <c r="A748" s="157">
        <v>74410</v>
      </c>
      <c r="B748" s="157" t="s">
        <v>982</v>
      </c>
    </row>
    <row r="749" spans="1:2" x14ac:dyDescent="0.25">
      <c r="A749" s="156">
        <v>74410</v>
      </c>
      <c r="B749" s="156" t="s">
        <v>45</v>
      </c>
    </row>
    <row r="750" spans="1:2" x14ac:dyDescent="0.25">
      <c r="A750" s="157">
        <v>74415</v>
      </c>
      <c r="B750" s="157">
        <v>26</v>
      </c>
    </row>
    <row r="751" spans="1:2" x14ac:dyDescent="0.25">
      <c r="A751" s="156">
        <v>74415</v>
      </c>
      <c r="B751" s="156" t="s">
        <v>982</v>
      </c>
    </row>
    <row r="752" spans="1:2" x14ac:dyDescent="0.25">
      <c r="A752" s="157">
        <v>74415</v>
      </c>
      <c r="B752" s="157" t="s">
        <v>45</v>
      </c>
    </row>
    <row r="753" spans="1:2" x14ac:dyDescent="0.25">
      <c r="A753" s="156">
        <v>74420</v>
      </c>
      <c r="B753" s="156">
        <v>26</v>
      </c>
    </row>
    <row r="754" spans="1:2" x14ac:dyDescent="0.25">
      <c r="A754" s="157">
        <v>74420</v>
      </c>
      <c r="B754" s="157" t="s">
        <v>982</v>
      </c>
    </row>
    <row r="755" spans="1:2" x14ac:dyDescent="0.25">
      <c r="A755" s="156">
        <v>74420</v>
      </c>
      <c r="B755" s="156" t="s">
        <v>45</v>
      </c>
    </row>
    <row r="756" spans="1:2" x14ac:dyDescent="0.25">
      <c r="A756" s="157">
        <v>74425</v>
      </c>
      <c r="B756" s="157">
        <v>26</v>
      </c>
    </row>
    <row r="757" spans="1:2" x14ac:dyDescent="0.25">
      <c r="A757" s="156">
        <v>74425</v>
      </c>
      <c r="B757" s="156" t="s">
        <v>982</v>
      </c>
    </row>
    <row r="758" spans="1:2" x14ac:dyDescent="0.25">
      <c r="A758" s="157">
        <v>74425</v>
      </c>
      <c r="B758" s="157" t="s">
        <v>45</v>
      </c>
    </row>
    <row r="759" spans="1:2" x14ac:dyDescent="0.25">
      <c r="A759" s="156">
        <v>74430</v>
      </c>
      <c r="B759" s="156">
        <v>26</v>
      </c>
    </row>
    <row r="760" spans="1:2" x14ac:dyDescent="0.25">
      <c r="A760" s="157">
        <v>74430</v>
      </c>
      <c r="B760" s="157" t="s">
        <v>982</v>
      </c>
    </row>
    <row r="761" spans="1:2" x14ac:dyDescent="0.25">
      <c r="A761" s="156">
        <v>74430</v>
      </c>
      <c r="B761" s="156" t="s">
        <v>45</v>
      </c>
    </row>
    <row r="762" spans="1:2" x14ac:dyDescent="0.25">
      <c r="A762" s="157">
        <v>74440</v>
      </c>
      <c r="B762" s="157">
        <v>26</v>
      </c>
    </row>
    <row r="763" spans="1:2" x14ac:dyDescent="0.25">
      <c r="A763" s="156">
        <v>74440</v>
      </c>
      <c r="B763" s="156" t="s">
        <v>982</v>
      </c>
    </row>
    <row r="764" spans="1:2" x14ac:dyDescent="0.25">
      <c r="A764" s="157">
        <v>74440</v>
      </c>
      <c r="B764" s="157" t="s">
        <v>45</v>
      </c>
    </row>
    <row r="765" spans="1:2" x14ac:dyDescent="0.25">
      <c r="A765" s="156">
        <v>74445</v>
      </c>
      <c r="B765" s="156">
        <v>26</v>
      </c>
    </row>
    <row r="766" spans="1:2" x14ac:dyDescent="0.25">
      <c r="A766" s="157">
        <v>74445</v>
      </c>
      <c r="B766" s="157" t="s">
        <v>982</v>
      </c>
    </row>
    <row r="767" spans="1:2" x14ac:dyDescent="0.25">
      <c r="A767" s="156">
        <v>74445</v>
      </c>
      <c r="B767" s="156" t="s">
        <v>45</v>
      </c>
    </row>
    <row r="768" spans="1:2" x14ac:dyDescent="0.25">
      <c r="A768" s="157">
        <v>74450</v>
      </c>
      <c r="B768" s="157">
        <v>26</v>
      </c>
    </row>
    <row r="769" spans="1:2" x14ac:dyDescent="0.25">
      <c r="A769" s="156">
        <v>74450</v>
      </c>
      <c r="B769" s="156" t="s">
        <v>982</v>
      </c>
    </row>
    <row r="770" spans="1:2" x14ac:dyDescent="0.25">
      <c r="A770" s="157">
        <v>74450</v>
      </c>
      <c r="B770" s="157" t="s">
        <v>45</v>
      </c>
    </row>
    <row r="771" spans="1:2" x14ac:dyDescent="0.25">
      <c r="A771" s="156">
        <v>74455</v>
      </c>
      <c r="B771" s="156">
        <v>26</v>
      </c>
    </row>
    <row r="772" spans="1:2" x14ac:dyDescent="0.25">
      <c r="A772" s="157">
        <v>74455</v>
      </c>
      <c r="B772" s="157" t="s">
        <v>982</v>
      </c>
    </row>
    <row r="773" spans="1:2" x14ac:dyDescent="0.25">
      <c r="A773" s="156">
        <v>74455</v>
      </c>
      <c r="B773" s="156" t="s">
        <v>45</v>
      </c>
    </row>
    <row r="774" spans="1:2" x14ac:dyDescent="0.25">
      <c r="A774" s="157">
        <v>74470</v>
      </c>
      <c r="B774" s="157">
        <v>26</v>
      </c>
    </row>
    <row r="775" spans="1:2" x14ac:dyDescent="0.25">
      <c r="A775" s="156">
        <v>74470</v>
      </c>
      <c r="B775" s="156" t="s">
        <v>982</v>
      </c>
    </row>
    <row r="776" spans="1:2" x14ac:dyDescent="0.25">
      <c r="A776" s="157">
        <v>74470</v>
      </c>
      <c r="B776" s="157" t="s">
        <v>45</v>
      </c>
    </row>
    <row r="777" spans="1:2" x14ac:dyDescent="0.25">
      <c r="A777" s="156">
        <v>74485</v>
      </c>
      <c r="B777" s="156">
        <v>26</v>
      </c>
    </row>
    <row r="778" spans="1:2" x14ac:dyDescent="0.25">
      <c r="A778" s="157">
        <v>74485</v>
      </c>
      <c r="B778" s="157" t="s">
        <v>982</v>
      </c>
    </row>
    <row r="779" spans="1:2" x14ac:dyDescent="0.25">
      <c r="A779" s="156">
        <v>74485</v>
      </c>
      <c r="B779" s="156" t="s">
        <v>45</v>
      </c>
    </row>
    <row r="780" spans="1:2" x14ac:dyDescent="0.25">
      <c r="A780" s="157">
        <v>74712</v>
      </c>
      <c r="B780" s="157">
        <v>26</v>
      </c>
    </row>
    <row r="781" spans="1:2" x14ac:dyDescent="0.25">
      <c r="A781" s="156">
        <v>74712</v>
      </c>
      <c r="B781" s="156" t="s">
        <v>982</v>
      </c>
    </row>
    <row r="782" spans="1:2" x14ac:dyDescent="0.25">
      <c r="A782" s="157">
        <v>74712</v>
      </c>
      <c r="B782" s="157" t="s">
        <v>45</v>
      </c>
    </row>
    <row r="783" spans="1:2" x14ac:dyDescent="0.25">
      <c r="A783" s="156">
        <v>74713</v>
      </c>
      <c r="B783" s="156">
        <v>26</v>
      </c>
    </row>
    <row r="784" spans="1:2" x14ac:dyDescent="0.25">
      <c r="A784" s="157">
        <v>74713</v>
      </c>
      <c r="B784" s="157" t="s">
        <v>982</v>
      </c>
    </row>
    <row r="785" spans="1:2" x14ac:dyDescent="0.25">
      <c r="A785" s="156">
        <v>74713</v>
      </c>
      <c r="B785" s="156" t="s">
        <v>45</v>
      </c>
    </row>
    <row r="786" spans="1:2" x14ac:dyDescent="0.25">
      <c r="A786" s="157">
        <v>74740</v>
      </c>
      <c r="B786" s="157">
        <v>26</v>
      </c>
    </row>
    <row r="787" spans="1:2" x14ac:dyDescent="0.25">
      <c r="A787" s="156">
        <v>74740</v>
      </c>
      <c r="B787" s="156" t="s">
        <v>982</v>
      </c>
    </row>
    <row r="788" spans="1:2" x14ac:dyDescent="0.25">
      <c r="A788" s="157">
        <v>74740</v>
      </c>
      <c r="B788" s="157" t="s">
        <v>45</v>
      </c>
    </row>
    <row r="789" spans="1:2" x14ac:dyDescent="0.25">
      <c r="A789" s="156">
        <v>74742</v>
      </c>
      <c r="B789" s="156">
        <v>26</v>
      </c>
    </row>
    <row r="790" spans="1:2" x14ac:dyDescent="0.25">
      <c r="A790" s="157">
        <v>74742</v>
      </c>
      <c r="B790" s="157" t="s">
        <v>982</v>
      </c>
    </row>
    <row r="791" spans="1:2" x14ac:dyDescent="0.25">
      <c r="A791" s="156">
        <v>74742</v>
      </c>
      <c r="B791" s="156" t="s">
        <v>45</v>
      </c>
    </row>
    <row r="792" spans="1:2" x14ac:dyDescent="0.25">
      <c r="A792" s="157">
        <v>74775</v>
      </c>
      <c r="B792" s="157">
        <v>26</v>
      </c>
    </row>
    <row r="793" spans="1:2" x14ac:dyDescent="0.25">
      <c r="A793" s="156">
        <v>74775</v>
      </c>
      <c r="B793" s="156" t="s">
        <v>982</v>
      </c>
    </row>
    <row r="794" spans="1:2" x14ac:dyDescent="0.25">
      <c r="A794" s="157">
        <v>74775</v>
      </c>
      <c r="B794" s="157" t="s">
        <v>45</v>
      </c>
    </row>
    <row r="795" spans="1:2" x14ac:dyDescent="0.25">
      <c r="A795" s="156">
        <v>75557</v>
      </c>
      <c r="B795" s="156">
        <v>26</v>
      </c>
    </row>
    <row r="796" spans="1:2" x14ac:dyDescent="0.25">
      <c r="A796" s="157">
        <v>75557</v>
      </c>
      <c r="B796" s="157" t="s">
        <v>982</v>
      </c>
    </row>
    <row r="797" spans="1:2" x14ac:dyDescent="0.25">
      <c r="A797" s="156">
        <v>75557</v>
      </c>
      <c r="B797" s="156" t="s">
        <v>45</v>
      </c>
    </row>
    <row r="798" spans="1:2" x14ac:dyDescent="0.25">
      <c r="A798" s="157">
        <v>75559</v>
      </c>
      <c r="B798" s="157">
        <v>26</v>
      </c>
    </row>
    <row r="799" spans="1:2" x14ac:dyDescent="0.25">
      <c r="A799" s="156">
        <v>75559</v>
      </c>
      <c r="B799" s="156" t="s">
        <v>982</v>
      </c>
    </row>
    <row r="800" spans="1:2" x14ac:dyDescent="0.25">
      <c r="A800" s="157">
        <v>75559</v>
      </c>
      <c r="B800" s="157" t="s">
        <v>45</v>
      </c>
    </row>
    <row r="801" spans="1:2" x14ac:dyDescent="0.25">
      <c r="A801" s="156">
        <v>75561</v>
      </c>
      <c r="B801" s="156">
        <v>26</v>
      </c>
    </row>
    <row r="802" spans="1:2" x14ac:dyDescent="0.25">
      <c r="A802" s="157">
        <v>75561</v>
      </c>
      <c r="B802" s="157" t="s">
        <v>982</v>
      </c>
    </row>
    <row r="803" spans="1:2" x14ac:dyDescent="0.25">
      <c r="A803" s="156">
        <v>75561</v>
      </c>
      <c r="B803" s="156" t="s">
        <v>45</v>
      </c>
    </row>
    <row r="804" spans="1:2" x14ac:dyDescent="0.25">
      <c r="A804" s="157">
        <v>75563</v>
      </c>
      <c r="B804" s="157">
        <v>26</v>
      </c>
    </row>
    <row r="805" spans="1:2" x14ac:dyDescent="0.25">
      <c r="A805" s="156">
        <v>75563</v>
      </c>
      <c r="B805" s="156" t="s">
        <v>982</v>
      </c>
    </row>
    <row r="806" spans="1:2" x14ac:dyDescent="0.25">
      <c r="A806" s="157">
        <v>75563</v>
      </c>
      <c r="B806" s="157" t="s">
        <v>45</v>
      </c>
    </row>
    <row r="807" spans="1:2" x14ac:dyDescent="0.25">
      <c r="A807" s="156">
        <v>75565</v>
      </c>
      <c r="B807" s="156">
        <v>26</v>
      </c>
    </row>
    <row r="808" spans="1:2" x14ac:dyDescent="0.25">
      <c r="A808" s="157">
        <v>75565</v>
      </c>
      <c r="B808" s="157" t="s">
        <v>982</v>
      </c>
    </row>
    <row r="809" spans="1:2" x14ac:dyDescent="0.25">
      <c r="A809" s="156">
        <v>75565</v>
      </c>
      <c r="B809" s="156" t="s">
        <v>45</v>
      </c>
    </row>
    <row r="810" spans="1:2" x14ac:dyDescent="0.25">
      <c r="A810" s="157">
        <v>75571</v>
      </c>
      <c r="B810" s="157">
        <v>26</v>
      </c>
    </row>
    <row r="811" spans="1:2" x14ac:dyDescent="0.25">
      <c r="A811" s="156">
        <v>75571</v>
      </c>
      <c r="B811" s="156" t="s">
        <v>982</v>
      </c>
    </row>
    <row r="812" spans="1:2" x14ac:dyDescent="0.25">
      <c r="A812" s="157">
        <v>75571</v>
      </c>
      <c r="B812" s="157" t="s">
        <v>45</v>
      </c>
    </row>
    <row r="813" spans="1:2" x14ac:dyDescent="0.25">
      <c r="A813" s="156">
        <v>75572</v>
      </c>
      <c r="B813" s="156">
        <v>26</v>
      </c>
    </row>
    <row r="814" spans="1:2" x14ac:dyDescent="0.25">
      <c r="A814" s="157">
        <v>75572</v>
      </c>
      <c r="B814" s="157" t="s">
        <v>982</v>
      </c>
    </row>
    <row r="815" spans="1:2" x14ac:dyDescent="0.25">
      <c r="A815" s="156">
        <v>75572</v>
      </c>
      <c r="B815" s="156" t="s">
        <v>45</v>
      </c>
    </row>
    <row r="816" spans="1:2" x14ac:dyDescent="0.25">
      <c r="A816" s="157">
        <v>75573</v>
      </c>
      <c r="B816" s="157">
        <v>26</v>
      </c>
    </row>
    <row r="817" spans="1:2" x14ac:dyDescent="0.25">
      <c r="A817" s="156">
        <v>75573</v>
      </c>
      <c r="B817" s="156" t="s">
        <v>982</v>
      </c>
    </row>
    <row r="818" spans="1:2" x14ac:dyDescent="0.25">
      <c r="A818" s="157">
        <v>75573</v>
      </c>
      <c r="B818" s="157" t="s">
        <v>45</v>
      </c>
    </row>
    <row r="819" spans="1:2" x14ac:dyDescent="0.25">
      <c r="A819" s="156">
        <v>75574</v>
      </c>
      <c r="B819" s="156">
        <v>26</v>
      </c>
    </row>
    <row r="820" spans="1:2" x14ac:dyDescent="0.25">
      <c r="A820" s="157">
        <v>75574</v>
      </c>
      <c r="B820" s="157" t="s">
        <v>982</v>
      </c>
    </row>
    <row r="821" spans="1:2" x14ac:dyDescent="0.25">
      <c r="A821" s="156">
        <v>75574</v>
      </c>
      <c r="B821" s="156" t="s">
        <v>45</v>
      </c>
    </row>
    <row r="822" spans="1:2" x14ac:dyDescent="0.25">
      <c r="A822" s="157">
        <v>75580</v>
      </c>
      <c r="B822" s="157">
        <v>26</v>
      </c>
    </row>
    <row r="823" spans="1:2" x14ac:dyDescent="0.25">
      <c r="A823" s="156">
        <v>75580</v>
      </c>
      <c r="B823" s="156" t="s">
        <v>982</v>
      </c>
    </row>
    <row r="824" spans="1:2" x14ac:dyDescent="0.25">
      <c r="A824" s="157">
        <v>75580</v>
      </c>
      <c r="B824" s="157" t="s">
        <v>45</v>
      </c>
    </row>
    <row r="825" spans="1:2" x14ac:dyDescent="0.25">
      <c r="A825" s="156">
        <v>75600</v>
      </c>
      <c r="B825" s="156">
        <v>26</v>
      </c>
    </row>
    <row r="826" spans="1:2" x14ac:dyDescent="0.25">
      <c r="A826" s="157">
        <v>75600</v>
      </c>
      <c r="B826" s="157" t="s">
        <v>982</v>
      </c>
    </row>
    <row r="827" spans="1:2" x14ac:dyDescent="0.25">
      <c r="A827" s="156">
        <v>75600</v>
      </c>
      <c r="B827" s="156" t="s">
        <v>45</v>
      </c>
    </row>
    <row r="828" spans="1:2" x14ac:dyDescent="0.25">
      <c r="A828" s="157">
        <v>75605</v>
      </c>
      <c r="B828" s="157">
        <v>26</v>
      </c>
    </row>
    <row r="829" spans="1:2" x14ac:dyDescent="0.25">
      <c r="A829" s="156">
        <v>75605</v>
      </c>
      <c r="B829" s="156" t="s">
        <v>982</v>
      </c>
    </row>
    <row r="830" spans="1:2" x14ac:dyDescent="0.25">
      <c r="A830" s="157">
        <v>75605</v>
      </c>
      <c r="B830" s="157" t="s">
        <v>45</v>
      </c>
    </row>
    <row r="831" spans="1:2" x14ac:dyDescent="0.25">
      <c r="A831" s="156">
        <v>75625</v>
      </c>
      <c r="B831" s="156">
        <v>26</v>
      </c>
    </row>
    <row r="832" spans="1:2" x14ac:dyDescent="0.25">
      <c r="A832" s="157">
        <v>75625</v>
      </c>
      <c r="B832" s="157" t="s">
        <v>982</v>
      </c>
    </row>
    <row r="833" spans="1:2" x14ac:dyDescent="0.25">
      <c r="A833" s="156">
        <v>75625</v>
      </c>
      <c r="B833" s="156" t="s">
        <v>45</v>
      </c>
    </row>
    <row r="834" spans="1:2" x14ac:dyDescent="0.25">
      <c r="A834" s="157">
        <v>75630</v>
      </c>
      <c r="B834" s="157">
        <v>26</v>
      </c>
    </row>
    <row r="835" spans="1:2" x14ac:dyDescent="0.25">
      <c r="A835" s="156">
        <v>75630</v>
      </c>
      <c r="B835" s="156" t="s">
        <v>982</v>
      </c>
    </row>
    <row r="836" spans="1:2" x14ac:dyDescent="0.25">
      <c r="A836" s="157">
        <v>75630</v>
      </c>
      <c r="B836" s="157" t="s">
        <v>45</v>
      </c>
    </row>
    <row r="837" spans="1:2" x14ac:dyDescent="0.25">
      <c r="A837" s="156">
        <v>75635</v>
      </c>
      <c r="B837" s="156">
        <v>26</v>
      </c>
    </row>
    <row r="838" spans="1:2" x14ac:dyDescent="0.25">
      <c r="A838" s="157">
        <v>75635</v>
      </c>
      <c r="B838" s="157" t="s">
        <v>982</v>
      </c>
    </row>
    <row r="839" spans="1:2" x14ac:dyDescent="0.25">
      <c r="A839" s="156">
        <v>75635</v>
      </c>
      <c r="B839" s="156" t="s">
        <v>45</v>
      </c>
    </row>
    <row r="840" spans="1:2" x14ac:dyDescent="0.25">
      <c r="A840" s="157">
        <v>75705</v>
      </c>
      <c r="B840" s="157">
        <v>26</v>
      </c>
    </row>
    <row r="841" spans="1:2" x14ac:dyDescent="0.25">
      <c r="A841" s="156">
        <v>75705</v>
      </c>
      <c r="B841" s="156" t="s">
        <v>982</v>
      </c>
    </row>
    <row r="842" spans="1:2" x14ac:dyDescent="0.25">
      <c r="A842" s="157">
        <v>75705</v>
      </c>
      <c r="B842" s="157" t="s">
        <v>45</v>
      </c>
    </row>
    <row r="843" spans="1:2" x14ac:dyDescent="0.25">
      <c r="A843" s="156">
        <v>75710</v>
      </c>
      <c r="B843" s="156">
        <v>26</v>
      </c>
    </row>
    <row r="844" spans="1:2" x14ac:dyDescent="0.25">
      <c r="A844" s="157">
        <v>75710</v>
      </c>
      <c r="B844" s="157" t="s">
        <v>982</v>
      </c>
    </row>
    <row r="845" spans="1:2" x14ac:dyDescent="0.25">
      <c r="A845" s="156">
        <v>75710</v>
      </c>
      <c r="B845" s="156" t="s">
        <v>45</v>
      </c>
    </row>
    <row r="846" spans="1:2" x14ac:dyDescent="0.25">
      <c r="A846" s="157">
        <v>75716</v>
      </c>
      <c r="B846" s="157">
        <v>26</v>
      </c>
    </row>
    <row r="847" spans="1:2" x14ac:dyDescent="0.25">
      <c r="A847" s="156">
        <v>75716</v>
      </c>
      <c r="B847" s="156" t="s">
        <v>982</v>
      </c>
    </row>
    <row r="848" spans="1:2" x14ac:dyDescent="0.25">
      <c r="A848" s="157">
        <v>75716</v>
      </c>
      <c r="B848" s="157" t="s">
        <v>45</v>
      </c>
    </row>
    <row r="849" spans="1:2" x14ac:dyDescent="0.25">
      <c r="A849" s="156">
        <v>75726</v>
      </c>
      <c r="B849" s="156">
        <v>26</v>
      </c>
    </row>
    <row r="850" spans="1:2" x14ac:dyDescent="0.25">
      <c r="A850" s="157">
        <v>75726</v>
      </c>
      <c r="B850" s="157" t="s">
        <v>982</v>
      </c>
    </row>
    <row r="851" spans="1:2" x14ac:dyDescent="0.25">
      <c r="A851" s="156">
        <v>75726</v>
      </c>
      <c r="B851" s="156" t="s">
        <v>45</v>
      </c>
    </row>
    <row r="852" spans="1:2" x14ac:dyDescent="0.25">
      <c r="A852" s="157">
        <v>75731</v>
      </c>
      <c r="B852" s="157">
        <v>26</v>
      </c>
    </row>
    <row r="853" spans="1:2" x14ac:dyDescent="0.25">
      <c r="A853" s="156">
        <v>75731</v>
      </c>
      <c r="B853" s="156" t="s">
        <v>982</v>
      </c>
    </row>
    <row r="854" spans="1:2" x14ac:dyDescent="0.25">
      <c r="A854" s="157">
        <v>75731</v>
      </c>
      <c r="B854" s="157" t="s">
        <v>45</v>
      </c>
    </row>
    <row r="855" spans="1:2" x14ac:dyDescent="0.25">
      <c r="A855" s="156">
        <v>75733</v>
      </c>
      <c r="B855" s="156">
        <v>26</v>
      </c>
    </row>
    <row r="856" spans="1:2" x14ac:dyDescent="0.25">
      <c r="A856" s="157">
        <v>75733</v>
      </c>
      <c r="B856" s="157" t="s">
        <v>982</v>
      </c>
    </row>
    <row r="857" spans="1:2" x14ac:dyDescent="0.25">
      <c r="A857" s="156">
        <v>75733</v>
      </c>
      <c r="B857" s="156" t="s">
        <v>45</v>
      </c>
    </row>
    <row r="858" spans="1:2" x14ac:dyDescent="0.25">
      <c r="A858" s="157">
        <v>75736</v>
      </c>
      <c r="B858" s="157">
        <v>26</v>
      </c>
    </row>
    <row r="859" spans="1:2" x14ac:dyDescent="0.25">
      <c r="A859" s="156">
        <v>75736</v>
      </c>
      <c r="B859" s="156" t="s">
        <v>982</v>
      </c>
    </row>
    <row r="860" spans="1:2" x14ac:dyDescent="0.25">
      <c r="A860" s="157">
        <v>75736</v>
      </c>
      <c r="B860" s="157" t="s">
        <v>45</v>
      </c>
    </row>
    <row r="861" spans="1:2" x14ac:dyDescent="0.25">
      <c r="A861" s="156">
        <v>75741</v>
      </c>
      <c r="B861" s="156">
        <v>26</v>
      </c>
    </row>
    <row r="862" spans="1:2" x14ac:dyDescent="0.25">
      <c r="A862" s="157">
        <v>75741</v>
      </c>
      <c r="B862" s="157" t="s">
        <v>982</v>
      </c>
    </row>
    <row r="863" spans="1:2" x14ac:dyDescent="0.25">
      <c r="A863" s="156">
        <v>75741</v>
      </c>
      <c r="B863" s="156" t="s">
        <v>45</v>
      </c>
    </row>
    <row r="864" spans="1:2" x14ac:dyDescent="0.25">
      <c r="A864" s="157">
        <v>75743</v>
      </c>
      <c r="B864" s="157">
        <v>26</v>
      </c>
    </row>
    <row r="865" spans="1:2" x14ac:dyDescent="0.25">
      <c r="A865" s="156">
        <v>75743</v>
      </c>
      <c r="B865" s="156" t="s">
        <v>982</v>
      </c>
    </row>
    <row r="866" spans="1:2" x14ac:dyDescent="0.25">
      <c r="A866" s="157">
        <v>75743</v>
      </c>
      <c r="B866" s="157" t="s">
        <v>45</v>
      </c>
    </row>
    <row r="867" spans="1:2" x14ac:dyDescent="0.25">
      <c r="A867" s="156">
        <v>75746</v>
      </c>
      <c r="B867" s="156">
        <v>26</v>
      </c>
    </row>
    <row r="868" spans="1:2" x14ac:dyDescent="0.25">
      <c r="A868" s="157">
        <v>75746</v>
      </c>
      <c r="B868" s="157" t="s">
        <v>982</v>
      </c>
    </row>
    <row r="869" spans="1:2" x14ac:dyDescent="0.25">
      <c r="A869" s="156">
        <v>75746</v>
      </c>
      <c r="B869" s="156" t="s">
        <v>45</v>
      </c>
    </row>
    <row r="870" spans="1:2" x14ac:dyDescent="0.25">
      <c r="A870" s="157">
        <v>75756</v>
      </c>
      <c r="B870" s="157">
        <v>26</v>
      </c>
    </row>
    <row r="871" spans="1:2" x14ac:dyDescent="0.25">
      <c r="A871" s="156">
        <v>75756</v>
      </c>
      <c r="B871" s="156" t="s">
        <v>982</v>
      </c>
    </row>
    <row r="872" spans="1:2" x14ac:dyDescent="0.25">
      <c r="A872" s="157">
        <v>75756</v>
      </c>
      <c r="B872" s="157" t="s">
        <v>45</v>
      </c>
    </row>
    <row r="873" spans="1:2" x14ac:dyDescent="0.25">
      <c r="A873" s="156">
        <v>75774</v>
      </c>
      <c r="B873" s="156">
        <v>26</v>
      </c>
    </row>
    <row r="874" spans="1:2" x14ac:dyDescent="0.25">
      <c r="A874" s="157">
        <v>75774</v>
      </c>
      <c r="B874" s="157" t="s">
        <v>982</v>
      </c>
    </row>
    <row r="875" spans="1:2" x14ac:dyDescent="0.25">
      <c r="A875" s="156">
        <v>75774</v>
      </c>
      <c r="B875" s="156" t="s">
        <v>45</v>
      </c>
    </row>
    <row r="876" spans="1:2" x14ac:dyDescent="0.25">
      <c r="A876" s="157">
        <v>75801</v>
      </c>
      <c r="B876" s="157">
        <v>26</v>
      </c>
    </row>
    <row r="877" spans="1:2" x14ac:dyDescent="0.25">
      <c r="A877" s="156">
        <v>75801</v>
      </c>
      <c r="B877" s="156" t="s">
        <v>982</v>
      </c>
    </row>
    <row r="878" spans="1:2" x14ac:dyDescent="0.25">
      <c r="A878" s="157">
        <v>75801</v>
      </c>
      <c r="B878" s="157" t="s">
        <v>45</v>
      </c>
    </row>
    <row r="879" spans="1:2" x14ac:dyDescent="0.25">
      <c r="A879" s="156">
        <v>75803</v>
      </c>
      <c r="B879" s="156">
        <v>26</v>
      </c>
    </row>
    <row r="880" spans="1:2" x14ac:dyDescent="0.25">
      <c r="A880" s="157">
        <v>75803</v>
      </c>
      <c r="B880" s="157" t="s">
        <v>982</v>
      </c>
    </row>
    <row r="881" spans="1:2" x14ac:dyDescent="0.25">
      <c r="A881" s="156">
        <v>75803</v>
      </c>
      <c r="B881" s="156" t="s">
        <v>45</v>
      </c>
    </row>
    <row r="882" spans="1:2" x14ac:dyDescent="0.25">
      <c r="A882" s="157">
        <v>75805</v>
      </c>
      <c r="B882" s="157">
        <v>26</v>
      </c>
    </row>
    <row r="883" spans="1:2" x14ac:dyDescent="0.25">
      <c r="A883" s="156">
        <v>75805</v>
      </c>
      <c r="B883" s="156" t="s">
        <v>982</v>
      </c>
    </row>
    <row r="884" spans="1:2" x14ac:dyDescent="0.25">
      <c r="A884" s="157">
        <v>75805</v>
      </c>
      <c r="B884" s="157" t="s">
        <v>45</v>
      </c>
    </row>
    <row r="885" spans="1:2" x14ac:dyDescent="0.25">
      <c r="A885" s="156">
        <v>75807</v>
      </c>
      <c r="B885" s="156">
        <v>26</v>
      </c>
    </row>
    <row r="886" spans="1:2" x14ac:dyDescent="0.25">
      <c r="A886" s="157">
        <v>75807</v>
      </c>
      <c r="B886" s="157" t="s">
        <v>982</v>
      </c>
    </row>
    <row r="887" spans="1:2" x14ac:dyDescent="0.25">
      <c r="A887" s="156">
        <v>75807</v>
      </c>
      <c r="B887" s="156" t="s">
        <v>45</v>
      </c>
    </row>
    <row r="888" spans="1:2" x14ac:dyDescent="0.25">
      <c r="A888" s="157">
        <v>75809</v>
      </c>
      <c r="B888" s="157">
        <v>26</v>
      </c>
    </row>
    <row r="889" spans="1:2" x14ac:dyDescent="0.25">
      <c r="A889" s="156">
        <v>75809</v>
      </c>
      <c r="B889" s="156" t="s">
        <v>982</v>
      </c>
    </row>
    <row r="890" spans="1:2" x14ac:dyDescent="0.25">
      <c r="A890" s="157">
        <v>75809</v>
      </c>
      <c r="B890" s="157" t="s">
        <v>45</v>
      </c>
    </row>
    <row r="891" spans="1:2" x14ac:dyDescent="0.25">
      <c r="A891" s="156">
        <v>75810</v>
      </c>
      <c r="B891" s="156">
        <v>26</v>
      </c>
    </row>
    <row r="892" spans="1:2" x14ac:dyDescent="0.25">
      <c r="A892" s="157">
        <v>75810</v>
      </c>
      <c r="B892" s="157" t="s">
        <v>982</v>
      </c>
    </row>
    <row r="893" spans="1:2" x14ac:dyDescent="0.25">
      <c r="A893" s="156">
        <v>75810</v>
      </c>
      <c r="B893" s="156" t="s">
        <v>45</v>
      </c>
    </row>
    <row r="894" spans="1:2" x14ac:dyDescent="0.25">
      <c r="A894" s="157">
        <v>75820</v>
      </c>
      <c r="B894" s="157">
        <v>26</v>
      </c>
    </row>
    <row r="895" spans="1:2" x14ac:dyDescent="0.25">
      <c r="A895" s="156">
        <v>75820</v>
      </c>
      <c r="B895" s="156" t="s">
        <v>982</v>
      </c>
    </row>
    <row r="896" spans="1:2" x14ac:dyDescent="0.25">
      <c r="A896" s="157">
        <v>75820</v>
      </c>
      <c r="B896" s="157" t="s">
        <v>45</v>
      </c>
    </row>
    <row r="897" spans="1:2" x14ac:dyDescent="0.25">
      <c r="A897" s="156">
        <v>75822</v>
      </c>
      <c r="B897" s="156">
        <v>26</v>
      </c>
    </row>
    <row r="898" spans="1:2" x14ac:dyDescent="0.25">
      <c r="A898" s="157">
        <v>75822</v>
      </c>
      <c r="B898" s="157" t="s">
        <v>982</v>
      </c>
    </row>
    <row r="899" spans="1:2" x14ac:dyDescent="0.25">
      <c r="A899" s="156">
        <v>75822</v>
      </c>
      <c r="B899" s="156" t="s">
        <v>45</v>
      </c>
    </row>
    <row r="900" spans="1:2" x14ac:dyDescent="0.25">
      <c r="A900" s="157">
        <v>75825</v>
      </c>
      <c r="B900" s="157">
        <v>26</v>
      </c>
    </row>
    <row r="901" spans="1:2" x14ac:dyDescent="0.25">
      <c r="A901" s="156">
        <v>75825</v>
      </c>
      <c r="B901" s="156" t="s">
        <v>982</v>
      </c>
    </row>
    <row r="902" spans="1:2" x14ac:dyDescent="0.25">
      <c r="A902" s="157">
        <v>75825</v>
      </c>
      <c r="B902" s="157" t="s">
        <v>45</v>
      </c>
    </row>
    <row r="903" spans="1:2" x14ac:dyDescent="0.25">
      <c r="A903" s="156">
        <v>75827</v>
      </c>
      <c r="B903" s="156">
        <v>26</v>
      </c>
    </row>
    <row r="904" spans="1:2" x14ac:dyDescent="0.25">
      <c r="A904" s="157">
        <v>75827</v>
      </c>
      <c r="B904" s="157" t="s">
        <v>982</v>
      </c>
    </row>
    <row r="905" spans="1:2" x14ac:dyDescent="0.25">
      <c r="A905" s="156">
        <v>75827</v>
      </c>
      <c r="B905" s="156" t="s">
        <v>45</v>
      </c>
    </row>
    <row r="906" spans="1:2" x14ac:dyDescent="0.25">
      <c r="A906" s="157">
        <v>75831</v>
      </c>
      <c r="B906" s="157">
        <v>26</v>
      </c>
    </row>
    <row r="907" spans="1:2" x14ac:dyDescent="0.25">
      <c r="A907" s="156">
        <v>75831</v>
      </c>
      <c r="B907" s="156" t="s">
        <v>982</v>
      </c>
    </row>
    <row r="908" spans="1:2" x14ac:dyDescent="0.25">
      <c r="A908" s="157">
        <v>75831</v>
      </c>
      <c r="B908" s="157" t="s">
        <v>45</v>
      </c>
    </row>
    <row r="909" spans="1:2" x14ac:dyDescent="0.25">
      <c r="A909" s="156">
        <v>75833</v>
      </c>
      <c r="B909" s="156">
        <v>26</v>
      </c>
    </row>
    <row r="910" spans="1:2" x14ac:dyDescent="0.25">
      <c r="A910" s="157">
        <v>75833</v>
      </c>
      <c r="B910" s="157" t="s">
        <v>982</v>
      </c>
    </row>
    <row r="911" spans="1:2" x14ac:dyDescent="0.25">
      <c r="A911" s="156">
        <v>75833</v>
      </c>
      <c r="B911" s="156" t="s">
        <v>45</v>
      </c>
    </row>
    <row r="912" spans="1:2" x14ac:dyDescent="0.25">
      <c r="A912" s="157">
        <v>75840</v>
      </c>
      <c r="B912" s="157">
        <v>26</v>
      </c>
    </row>
    <row r="913" spans="1:2" x14ac:dyDescent="0.25">
      <c r="A913" s="156">
        <v>75840</v>
      </c>
      <c r="B913" s="156" t="s">
        <v>982</v>
      </c>
    </row>
    <row r="914" spans="1:2" x14ac:dyDescent="0.25">
      <c r="A914" s="157">
        <v>75840</v>
      </c>
      <c r="B914" s="157" t="s">
        <v>45</v>
      </c>
    </row>
    <row r="915" spans="1:2" x14ac:dyDescent="0.25">
      <c r="A915" s="156">
        <v>75842</v>
      </c>
      <c r="B915" s="156">
        <v>26</v>
      </c>
    </row>
    <row r="916" spans="1:2" x14ac:dyDescent="0.25">
      <c r="A916" s="157">
        <v>75842</v>
      </c>
      <c r="B916" s="157" t="s">
        <v>982</v>
      </c>
    </row>
    <row r="917" spans="1:2" x14ac:dyDescent="0.25">
      <c r="A917" s="156">
        <v>75842</v>
      </c>
      <c r="B917" s="156" t="s">
        <v>45</v>
      </c>
    </row>
    <row r="918" spans="1:2" x14ac:dyDescent="0.25">
      <c r="A918" s="157">
        <v>75860</v>
      </c>
      <c r="B918" s="157">
        <v>26</v>
      </c>
    </row>
    <row r="919" spans="1:2" x14ac:dyDescent="0.25">
      <c r="A919" s="156">
        <v>75860</v>
      </c>
      <c r="B919" s="156" t="s">
        <v>982</v>
      </c>
    </row>
    <row r="920" spans="1:2" x14ac:dyDescent="0.25">
      <c r="A920" s="157">
        <v>75860</v>
      </c>
      <c r="B920" s="157" t="s">
        <v>45</v>
      </c>
    </row>
    <row r="921" spans="1:2" x14ac:dyDescent="0.25">
      <c r="A921" s="156">
        <v>75870</v>
      </c>
      <c r="B921" s="156">
        <v>26</v>
      </c>
    </row>
    <row r="922" spans="1:2" x14ac:dyDescent="0.25">
      <c r="A922" s="157">
        <v>75870</v>
      </c>
      <c r="B922" s="157" t="s">
        <v>982</v>
      </c>
    </row>
    <row r="923" spans="1:2" x14ac:dyDescent="0.25">
      <c r="A923" s="156">
        <v>75870</v>
      </c>
      <c r="B923" s="156" t="s">
        <v>45</v>
      </c>
    </row>
    <row r="924" spans="1:2" x14ac:dyDescent="0.25">
      <c r="A924" s="157">
        <v>75872</v>
      </c>
      <c r="B924" s="157">
        <v>26</v>
      </c>
    </row>
    <row r="925" spans="1:2" x14ac:dyDescent="0.25">
      <c r="A925" s="156">
        <v>75872</v>
      </c>
      <c r="B925" s="156" t="s">
        <v>982</v>
      </c>
    </row>
    <row r="926" spans="1:2" x14ac:dyDescent="0.25">
      <c r="A926" s="157">
        <v>75872</v>
      </c>
      <c r="B926" s="157" t="s">
        <v>45</v>
      </c>
    </row>
    <row r="927" spans="1:2" x14ac:dyDescent="0.25">
      <c r="A927" s="156">
        <v>75880</v>
      </c>
      <c r="B927" s="156">
        <v>26</v>
      </c>
    </row>
    <row r="928" spans="1:2" x14ac:dyDescent="0.25">
      <c r="A928" s="157">
        <v>75880</v>
      </c>
      <c r="B928" s="157" t="s">
        <v>982</v>
      </c>
    </row>
    <row r="929" spans="1:2" x14ac:dyDescent="0.25">
      <c r="A929" s="156">
        <v>75880</v>
      </c>
      <c r="B929" s="156" t="s">
        <v>45</v>
      </c>
    </row>
    <row r="930" spans="1:2" x14ac:dyDescent="0.25">
      <c r="A930" s="157">
        <v>75885</v>
      </c>
      <c r="B930" s="157">
        <v>26</v>
      </c>
    </row>
    <row r="931" spans="1:2" x14ac:dyDescent="0.25">
      <c r="A931" s="156">
        <v>75885</v>
      </c>
      <c r="B931" s="156" t="s">
        <v>982</v>
      </c>
    </row>
    <row r="932" spans="1:2" x14ac:dyDescent="0.25">
      <c r="A932" s="157">
        <v>75885</v>
      </c>
      <c r="B932" s="157" t="s">
        <v>45</v>
      </c>
    </row>
    <row r="933" spans="1:2" x14ac:dyDescent="0.25">
      <c r="A933" s="156">
        <v>75887</v>
      </c>
      <c r="B933" s="156">
        <v>26</v>
      </c>
    </row>
    <row r="934" spans="1:2" x14ac:dyDescent="0.25">
      <c r="A934" s="157">
        <v>75887</v>
      </c>
      <c r="B934" s="157" t="s">
        <v>982</v>
      </c>
    </row>
    <row r="935" spans="1:2" x14ac:dyDescent="0.25">
      <c r="A935" s="156">
        <v>75887</v>
      </c>
      <c r="B935" s="156" t="s">
        <v>45</v>
      </c>
    </row>
    <row r="936" spans="1:2" x14ac:dyDescent="0.25">
      <c r="A936" s="157">
        <v>75889</v>
      </c>
      <c r="B936" s="157">
        <v>26</v>
      </c>
    </row>
    <row r="937" spans="1:2" x14ac:dyDescent="0.25">
      <c r="A937" s="156">
        <v>75889</v>
      </c>
      <c r="B937" s="156" t="s">
        <v>982</v>
      </c>
    </row>
    <row r="938" spans="1:2" x14ac:dyDescent="0.25">
      <c r="A938" s="157">
        <v>75889</v>
      </c>
      <c r="B938" s="157" t="s">
        <v>45</v>
      </c>
    </row>
    <row r="939" spans="1:2" x14ac:dyDescent="0.25">
      <c r="A939" s="156">
        <v>75891</v>
      </c>
      <c r="B939" s="156">
        <v>26</v>
      </c>
    </row>
    <row r="940" spans="1:2" x14ac:dyDescent="0.25">
      <c r="A940" s="157">
        <v>75891</v>
      </c>
      <c r="B940" s="157" t="s">
        <v>982</v>
      </c>
    </row>
    <row r="941" spans="1:2" x14ac:dyDescent="0.25">
      <c r="A941" s="156">
        <v>75891</v>
      </c>
      <c r="B941" s="156" t="s">
        <v>45</v>
      </c>
    </row>
    <row r="942" spans="1:2" x14ac:dyDescent="0.25">
      <c r="A942" s="157">
        <v>75893</v>
      </c>
      <c r="B942" s="157">
        <v>26</v>
      </c>
    </row>
    <row r="943" spans="1:2" x14ac:dyDescent="0.25">
      <c r="A943" s="156">
        <v>75893</v>
      </c>
      <c r="B943" s="156" t="s">
        <v>982</v>
      </c>
    </row>
    <row r="944" spans="1:2" x14ac:dyDescent="0.25">
      <c r="A944" s="157">
        <v>75893</v>
      </c>
      <c r="B944" s="157" t="s">
        <v>45</v>
      </c>
    </row>
    <row r="945" spans="1:2" x14ac:dyDescent="0.25">
      <c r="A945" s="156">
        <v>75894</v>
      </c>
      <c r="B945" s="156">
        <v>26</v>
      </c>
    </row>
    <row r="946" spans="1:2" x14ac:dyDescent="0.25">
      <c r="A946" s="157">
        <v>75894</v>
      </c>
      <c r="B946" s="157" t="s">
        <v>982</v>
      </c>
    </row>
    <row r="947" spans="1:2" x14ac:dyDescent="0.25">
      <c r="A947" s="156">
        <v>75894</v>
      </c>
      <c r="B947" s="156" t="s">
        <v>45</v>
      </c>
    </row>
    <row r="948" spans="1:2" x14ac:dyDescent="0.25">
      <c r="A948" s="157">
        <v>75898</v>
      </c>
      <c r="B948" s="157">
        <v>26</v>
      </c>
    </row>
    <row r="949" spans="1:2" x14ac:dyDescent="0.25">
      <c r="A949" s="156">
        <v>75898</v>
      </c>
      <c r="B949" s="156" t="s">
        <v>982</v>
      </c>
    </row>
    <row r="950" spans="1:2" x14ac:dyDescent="0.25">
      <c r="A950" s="157">
        <v>75898</v>
      </c>
      <c r="B950" s="157" t="s">
        <v>45</v>
      </c>
    </row>
    <row r="951" spans="1:2" x14ac:dyDescent="0.25">
      <c r="A951" s="156">
        <v>75901</v>
      </c>
      <c r="B951" s="156">
        <v>26</v>
      </c>
    </row>
    <row r="952" spans="1:2" x14ac:dyDescent="0.25">
      <c r="A952" s="157">
        <v>75901</v>
      </c>
      <c r="B952" s="157" t="s">
        <v>982</v>
      </c>
    </row>
    <row r="953" spans="1:2" x14ac:dyDescent="0.25">
      <c r="A953" s="156">
        <v>75901</v>
      </c>
      <c r="B953" s="156" t="s">
        <v>45</v>
      </c>
    </row>
    <row r="954" spans="1:2" x14ac:dyDescent="0.25">
      <c r="A954" s="157">
        <v>75902</v>
      </c>
      <c r="B954" s="157">
        <v>26</v>
      </c>
    </row>
    <row r="955" spans="1:2" x14ac:dyDescent="0.25">
      <c r="A955" s="156">
        <v>75902</v>
      </c>
      <c r="B955" s="156" t="s">
        <v>982</v>
      </c>
    </row>
    <row r="956" spans="1:2" x14ac:dyDescent="0.25">
      <c r="A956" s="157">
        <v>75902</v>
      </c>
      <c r="B956" s="157" t="s">
        <v>45</v>
      </c>
    </row>
    <row r="957" spans="1:2" x14ac:dyDescent="0.25">
      <c r="A957" s="156">
        <v>75956</v>
      </c>
      <c r="B957" s="156">
        <v>26</v>
      </c>
    </row>
    <row r="958" spans="1:2" x14ac:dyDescent="0.25">
      <c r="A958" s="157">
        <v>75956</v>
      </c>
      <c r="B958" s="157" t="s">
        <v>982</v>
      </c>
    </row>
    <row r="959" spans="1:2" x14ac:dyDescent="0.25">
      <c r="A959" s="156">
        <v>75956</v>
      </c>
      <c r="B959" s="156" t="s">
        <v>45</v>
      </c>
    </row>
    <row r="960" spans="1:2" x14ac:dyDescent="0.25">
      <c r="A960" s="157">
        <v>75957</v>
      </c>
      <c r="B960" s="157">
        <v>26</v>
      </c>
    </row>
    <row r="961" spans="1:2" x14ac:dyDescent="0.25">
      <c r="A961" s="156">
        <v>75957</v>
      </c>
      <c r="B961" s="156" t="s">
        <v>982</v>
      </c>
    </row>
    <row r="962" spans="1:2" x14ac:dyDescent="0.25">
      <c r="A962" s="157">
        <v>75957</v>
      </c>
      <c r="B962" s="157" t="s">
        <v>45</v>
      </c>
    </row>
    <row r="963" spans="1:2" x14ac:dyDescent="0.25">
      <c r="A963" s="156">
        <v>75958</v>
      </c>
      <c r="B963" s="156">
        <v>26</v>
      </c>
    </row>
    <row r="964" spans="1:2" x14ac:dyDescent="0.25">
      <c r="A964" s="157">
        <v>75958</v>
      </c>
      <c r="B964" s="157" t="s">
        <v>982</v>
      </c>
    </row>
    <row r="965" spans="1:2" x14ac:dyDescent="0.25">
      <c r="A965" s="156">
        <v>75958</v>
      </c>
      <c r="B965" s="156" t="s">
        <v>45</v>
      </c>
    </row>
    <row r="966" spans="1:2" x14ac:dyDescent="0.25">
      <c r="A966" s="157">
        <v>75959</v>
      </c>
      <c r="B966" s="157">
        <v>26</v>
      </c>
    </row>
    <row r="967" spans="1:2" x14ac:dyDescent="0.25">
      <c r="A967" s="156">
        <v>75959</v>
      </c>
      <c r="B967" s="156" t="s">
        <v>982</v>
      </c>
    </row>
    <row r="968" spans="1:2" x14ac:dyDescent="0.25">
      <c r="A968" s="157">
        <v>75959</v>
      </c>
      <c r="B968" s="157" t="s">
        <v>45</v>
      </c>
    </row>
    <row r="969" spans="1:2" x14ac:dyDescent="0.25">
      <c r="A969" s="156">
        <v>75970</v>
      </c>
      <c r="B969" s="156">
        <v>26</v>
      </c>
    </row>
    <row r="970" spans="1:2" x14ac:dyDescent="0.25">
      <c r="A970" s="157">
        <v>75970</v>
      </c>
      <c r="B970" s="157" t="s">
        <v>982</v>
      </c>
    </row>
    <row r="971" spans="1:2" x14ac:dyDescent="0.25">
      <c r="A971" s="156">
        <v>75970</v>
      </c>
      <c r="B971" s="156" t="s">
        <v>45</v>
      </c>
    </row>
    <row r="972" spans="1:2" x14ac:dyDescent="0.25">
      <c r="A972" s="157">
        <v>75984</v>
      </c>
      <c r="B972" s="157">
        <v>26</v>
      </c>
    </row>
    <row r="973" spans="1:2" x14ac:dyDescent="0.25">
      <c r="A973" s="156">
        <v>75984</v>
      </c>
      <c r="B973" s="156" t="s">
        <v>982</v>
      </c>
    </row>
    <row r="974" spans="1:2" x14ac:dyDescent="0.25">
      <c r="A974" s="157">
        <v>75984</v>
      </c>
      <c r="B974" s="157" t="s">
        <v>45</v>
      </c>
    </row>
    <row r="975" spans="1:2" x14ac:dyDescent="0.25">
      <c r="A975" s="156">
        <v>75989</v>
      </c>
      <c r="B975" s="156">
        <v>26</v>
      </c>
    </row>
    <row r="976" spans="1:2" x14ac:dyDescent="0.25">
      <c r="A976" s="157">
        <v>75989</v>
      </c>
      <c r="B976" s="157" t="s">
        <v>982</v>
      </c>
    </row>
    <row r="977" spans="1:2" x14ac:dyDescent="0.25">
      <c r="A977" s="156">
        <v>75989</v>
      </c>
      <c r="B977" s="156" t="s">
        <v>45</v>
      </c>
    </row>
    <row r="978" spans="1:2" x14ac:dyDescent="0.25">
      <c r="A978" s="157">
        <v>76000</v>
      </c>
      <c r="B978" s="157">
        <v>26</v>
      </c>
    </row>
    <row r="979" spans="1:2" x14ac:dyDescent="0.25">
      <c r="A979" s="156">
        <v>76000</v>
      </c>
      <c r="B979" s="156" t="s">
        <v>982</v>
      </c>
    </row>
    <row r="980" spans="1:2" x14ac:dyDescent="0.25">
      <c r="A980" s="157">
        <v>76000</v>
      </c>
      <c r="B980" s="157" t="s">
        <v>45</v>
      </c>
    </row>
    <row r="981" spans="1:2" x14ac:dyDescent="0.25">
      <c r="A981" s="156">
        <v>76010</v>
      </c>
      <c r="B981" s="156">
        <v>26</v>
      </c>
    </row>
    <row r="982" spans="1:2" x14ac:dyDescent="0.25">
      <c r="A982" s="157">
        <v>76010</v>
      </c>
      <c r="B982" s="157" t="s">
        <v>982</v>
      </c>
    </row>
    <row r="983" spans="1:2" x14ac:dyDescent="0.25">
      <c r="A983" s="156">
        <v>76010</v>
      </c>
      <c r="B983" s="156" t="s">
        <v>45</v>
      </c>
    </row>
    <row r="984" spans="1:2" x14ac:dyDescent="0.25">
      <c r="A984" s="157">
        <v>76080</v>
      </c>
      <c r="B984" s="157">
        <v>26</v>
      </c>
    </row>
    <row r="985" spans="1:2" x14ac:dyDescent="0.25">
      <c r="A985" s="156">
        <v>76080</v>
      </c>
      <c r="B985" s="156" t="s">
        <v>982</v>
      </c>
    </row>
    <row r="986" spans="1:2" x14ac:dyDescent="0.25">
      <c r="A986" s="157">
        <v>76080</v>
      </c>
      <c r="B986" s="157" t="s">
        <v>45</v>
      </c>
    </row>
    <row r="987" spans="1:2" x14ac:dyDescent="0.25">
      <c r="A987" s="156">
        <v>76098</v>
      </c>
      <c r="B987" s="156">
        <v>26</v>
      </c>
    </row>
    <row r="988" spans="1:2" x14ac:dyDescent="0.25">
      <c r="A988" s="157">
        <v>76098</v>
      </c>
      <c r="B988" s="157" t="s">
        <v>982</v>
      </c>
    </row>
    <row r="989" spans="1:2" x14ac:dyDescent="0.25">
      <c r="A989" s="156">
        <v>76098</v>
      </c>
      <c r="B989" s="156" t="s">
        <v>45</v>
      </c>
    </row>
    <row r="990" spans="1:2" x14ac:dyDescent="0.25">
      <c r="A990" s="157">
        <v>76100</v>
      </c>
      <c r="B990" s="157">
        <v>26</v>
      </c>
    </row>
    <row r="991" spans="1:2" x14ac:dyDescent="0.25">
      <c r="A991" s="156">
        <v>76100</v>
      </c>
      <c r="B991" s="156" t="s">
        <v>982</v>
      </c>
    </row>
    <row r="992" spans="1:2" x14ac:dyDescent="0.25">
      <c r="A992" s="157">
        <v>76100</v>
      </c>
      <c r="B992" s="157" t="s">
        <v>45</v>
      </c>
    </row>
    <row r="993" spans="1:2" x14ac:dyDescent="0.25">
      <c r="A993" s="156">
        <v>76120</v>
      </c>
      <c r="B993" s="156">
        <v>26</v>
      </c>
    </row>
    <row r="994" spans="1:2" x14ac:dyDescent="0.25">
      <c r="A994" s="157">
        <v>76120</v>
      </c>
      <c r="B994" s="157" t="s">
        <v>982</v>
      </c>
    </row>
    <row r="995" spans="1:2" x14ac:dyDescent="0.25">
      <c r="A995" s="156">
        <v>76120</v>
      </c>
      <c r="B995" s="156" t="s">
        <v>45</v>
      </c>
    </row>
    <row r="996" spans="1:2" x14ac:dyDescent="0.25">
      <c r="A996" s="157">
        <v>76125</v>
      </c>
      <c r="B996" s="157">
        <v>26</v>
      </c>
    </row>
    <row r="997" spans="1:2" x14ac:dyDescent="0.25">
      <c r="A997" s="156">
        <v>76125</v>
      </c>
      <c r="B997" s="156" t="s">
        <v>982</v>
      </c>
    </row>
    <row r="998" spans="1:2" x14ac:dyDescent="0.25">
      <c r="A998" s="157">
        <v>76125</v>
      </c>
      <c r="B998" s="157" t="s">
        <v>45</v>
      </c>
    </row>
    <row r="999" spans="1:2" x14ac:dyDescent="0.25">
      <c r="A999" s="156">
        <v>76140</v>
      </c>
      <c r="B999" s="156" t="s">
        <v>45</v>
      </c>
    </row>
    <row r="1000" spans="1:2" x14ac:dyDescent="0.25">
      <c r="A1000" s="157">
        <v>76376</v>
      </c>
      <c r="B1000" s="157">
        <v>26</v>
      </c>
    </row>
    <row r="1001" spans="1:2" x14ac:dyDescent="0.25">
      <c r="A1001" s="156">
        <v>76376</v>
      </c>
      <c r="B1001" s="156" t="s">
        <v>982</v>
      </c>
    </row>
    <row r="1002" spans="1:2" x14ac:dyDescent="0.25">
      <c r="A1002" s="157">
        <v>76376</v>
      </c>
      <c r="B1002" s="157" t="s">
        <v>45</v>
      </c>
    </row>
    <row r="1003" spans="1:2" x14ac:dyDescent="0.25">
      <c r="A1003" s="156">
        <v>76377</v>
      </c>
      <c r="B1003" s="156">
        <v>26</v>
      </c>
    </row>
    <row r="1004" spans="1:2" x14ac:dyDescent="0.25">
      <c r="A1004" s="157">
        <v>76377</v>
      </c>
      <c r="B1004" s="157" t="s">
        <v>982</v>
      </c>
    </row>
    <row r="1005" spans="1:2" x14ac:dyDescent="0.25">
      <c r="A1005" s="156">
        <v>76377</v>
      </c>
      <c r="B1005" s="156" t="s">
        <v>45</v>
      </c>
    </row>
    <row r="1006" spans="1:2" x14ac:dyDescent="0.25">
      <c r="A1006" s="157">
        <v>76380</v>
      </c>
      <c r="B1006" s="157">
        <v>26</v>
      </c>
    </row>
    <row r="1007" spans="1:2" x14ac:dyDescent="0.25">
      <c r="A1007" s="156">
        <v>76380</v>
      </c>
      <c r="B1007" s="156" t="s">
        <v>982</v>
      </c>
    </row>
    <row r="1008" spans="1:2" x14ac:dyDescent="0.25">
      <c r="A1008" s="157">
        <v>76380</v>
      </c>
      <c r="B1008" s="157" t="s">
        <v>45</v>
      </c>
    </row>
    <row r="1009" spans="1:2" x14ac:dyDescent="0.25">
      <c r="A1009" s="156">
        <v>76390</v>
      </c>
      <c r="B1009" s="156">
        <v>26</v>
      </c>
    </row>
    <row r="1010" spans="1:2" x14ac:dyDescent="0.25">
      <c r="A1010" s="157">
        <v>76390</v>
      </c>
      <c r="B1010" s="157" t="s">
        <v>982</v>
      </c>
    </row>
    <row r="1011" spans="1:2" x14ac:dyDescent="0.25">
      <c r="A1011" s="156">
        <v>76390</v>
      </c>
      <c r="B1011" s="156" t="s">
        <v>45</v>
      </c>
    </row>
    <row r="1012" spans="1:2" x14ac:dyDescent="0.25">
      <c r="A1012" s="157">
        <v>76496</v>
      </c>
      <c r="B1012" s="157">
        <v>26</v>
      </c>
    </row>
    <row r="1013" spans="1:2" x14ac:dyDescent="0.25">
      <c r="A1013" s="156">
        <v>76496</v>
      </c>
      <c r="B1013" s="156" t="s">
        <v>982</v>
      </c>
    </row>
    <row r="1014" spans="1:2" x14ac:dyDescent="0.25">
      <c r="A1014" s="157">
        <v>76496</v>
      </c>
      <c r="B1014" s="157" t="s">
        <v>45</v>
      </c>
    </row>
    <row r="1015" spans="1:2" x14ac:dyDescent="0.25">
      <c r="A1015" s="156">
        <v>76497</v>
      </c>
      <c r="B1015" s="156">
        <v>26</v>
      </c>
    </row>
    <row r="1016" spans="1:2" x14ac:dyDescent="0.25">
      <c r="A1016" s="157">
        <v>76497</v>
      </c>
      <c r="B1016" s="157" t="s">
        <v>982</v>
      </c>
    </row>
    <row r="1017" spans="1:2" x14ac:dyDescent="0.25">
      <c r="A1017" s="156">
        <v>76497</v>
      </c>
      <c r="B1017" s="156" t="s">
        <v>45</v>
      </c>
    </row>
    <row r="1018" spans="1:2" x14ac:dyDescent="0.25">
      <c r="A1018" s="157">
        <v>76498</v>
      </c>
      <c r="B1018" s="157">
        <v>26</v>
      </c>
    </row>
    <row r="1019" spans="1:2" x14ac:dyDescent="0.25">
      <c r="A1019" s="156">
        <v>76498</v>
      </c>
      <c r="B1019" s="156" t="s">
        <v>982</v>
      </c>
    </row>
    <row r="1020" spans="1:2" x14ac:dyDescent="0.25">
      <c r="A1020" s="157">
        <v>76498</v>
      </c>
      <c r="B1020" s="157" t="s">
        <v>45</v>
      </c>
    </row>
    <row r="1021" spans="1:2" x14ac:dyDescent="0.25">
      <c r="A1021" s="156">
        <v>76499</v>
      </c>
      <c r="B1021" s="156">
        <v>26</v>
      </c>
    </row>
    <row r="1022" spans="1:2" x14ac:dyDescent="0.25">
      <c r="A1022" s="157">
        <v>76499</v>
      </c>
      <c r="B1022" s="157" t="s">
        <v>982</v>
      </c>
    </row>
    <row r="1023" spans="1:2" x14ac:dyDescent="0.25">
      <c r="A1023" s="156">
        <v>76499</v>
      </c>
      <c r="B1023" s="156" t="s">
        <v>45</v>
      </c>
    </row>
    <row r="1024" spans="1:2" x14ac:dyDescent="0.25">
      <c r="A1024" s="157">
        <v>76506</v>
      </c>
      <c r="B1024" s="157">
        <v>26</v>
      </c>
    </row>
    <row r="1025" spans="1:2" x14ac:dyDescent="0.25">
      <c r="A1025" s="156">
        <v>76506</v>
      </c>
      <c r="B1025" s="156" t="s">
        <v>982</v>
      </c>
    </row>
    <row r="1026" spans="1:2" x14ac:dyDescent="0.25">
      <c r="A1026" s="157">
        <v>76506</v>
      </c>
      <c r="B1026" s="157" t="s">
        <v>45</v>
      </c>
    </row>
    <row r="1027" spans="1:2" x14ac:dyDescent="0.25">
      <c r="A1027" s="156">
        <v>76510</v>
      </c>
      <c r="B1027" s="156">
        <v>26</v>
      </c>
    </row>
    <row r="1028" spans="1:2" x14ac:dyDescent="0.25">
      <c r="A1028" s="157">
        <v>76510</v>
      </c>
      <c r="B1028" s="157" t="s">
        <v>982</v>
      </c>
    </row>
    <row r="1029" spans="1:2" x14ac:dyDescent="0.25">
      <c r="A1029" s="156">
        <v>76510</v>
      </c>
      <c r="B1029" s="156" t="s">
        <v>45</v>
      </c>
    </row>
    <row r="1030" spans="1:2" x14ac:dyDescent="0.25">
      <c r="A1030" s="157">
        <v>76511</v>
      </c>
      <c r="B1030" s="157">
        <v>26</v>
      </c>
    </row>
    <row r="1031" spans="1:2" x14ac:dyDescent="0.25">
      <c r="A1031" s="156">
        <v>76511</v>
      </c>
      <c r="B1031" s="156" t="s">
        <v>982</v>
      </c>
    </row>
    <row r="1032" spans="1:2" x14ac:dyDescent="0.25">
      <c r="A1032" s="157">
        <v>76511</v>
      </c>
      <c r="B1032" s="157" t="s">
        <v>45</v>
      </c>
    </row>
    <row r="1033" spans="1:2" x14ac:dyDescent="0.25">
      <c r="A1033" s="156">
        <v>76512</v>
      </c>
      <c r="B1033" s="156">
        <v>26</v>
      </c>
    </row>
    <row r="1034" spans="1:2" x14ac:dyDescent="0.25">
      <c r="A1034" s="157">
        <v>76512</v>
      </c>
      <c r="B1034" s="157" t="s">
        <v>982</v>
      </c>
    </row>
    <row r="1035" spans="1:2" x14ac:dyDescent="0.25">
      <c r="A1035" s="156">
        <v>76512</v>
      </c>
      <c r="B1035" s="156" t="s">
        <v>45</v>
      </c>
    </row>
    <row r="1036" spans="1:2" x14ac:dyDescent="0.25">
      <c r="A1036" s="157">
        <v>76513</v>
      </c>
      <c r="B1036" s="157">
        <v>26</v>
      </c>
    </row>
    <row r="1037" spans="1:2" x14ac:dyDescent="0.25">
      <c r="A1037" s="156">
        <v>76513</v>
      </c>
      <c r="B1037" s="156" t="s">
        <v>982</v>
      </c>
    </row>
    <row r="1038" spans="1:2" x14ac:dyDescent="0.25">
      <c r="A1038" s="157">
        <v>76513</v>
      </c>
      <c r="B1038" s="157" t="s">
        <v>45</v>
      </c>
    </row>
    <row r="1039" spans="1:2" x14ac:dyDescent="0.25">
      <c r="A1039" s="156">
        <v>76514</v>
      </c>
      <c r="B1039" s="156">
        <v>26</v>
      </c>
    </row>
    <row r="1040" spans="1:2" x14ac:dyDescent="0.25">
      <c r="A1040" s="157">
        <v>76514</v>
      </c>
      <c r="B1040" s="157" t="s">
        <v>982</v>
      </c>
    </row>
    <row r="1041" spans="1:2" x14ac:dyDescent="0.25">
      <c r="A1041" s="156">
        <v>76514</v>
      </c>
      <c r="B1041" s="156" t="s">
        <v>45</v>
      </c>
    </row>
    <row r="1042" spans="1:2" x14ac:dyDescent="0.25">
      <c r="A1042" s="157">
        <v>76516</v>
      </c>
      <c r="B1042" s="157">
        <v>26</v>
      </c>
    </row>
    <row r="1043" spans="1:2" x14ac:dyDescent="0.25">
      <c r="A1043" s="156">
        <v>76516</v>
      </c>
      <c r="B1043" s="156" t="s">
        <v>982</v>
      </c>
    </row>
    <row r="1044" spans="1:2" x14ac:dyDescent="0.25">
      <c r="A1044" s="157">
        <v>76516</v>
      </c>
      <c r="B1044" s="157" t="s">
        <v>45</v>
      </c>
    </row>
    <row r="1045" spans="1:2" x14ac:dyDescent="0.25">
      <c r="A1045" s="156">
        <v>76519</v>
      </c>
      <c r="B1045" s="156">
        <v>26</v>
      </c>
    </row>
    <row r="1046" spans="1:2" x14ac:dyDescent="0.25">
      <c r="A1046" s="157">
        <v>76519</v>
      </c>
      <c r="B1046" s="157" t="s">
        <v>982</v>
      </c>
    </row>
    <row r="1047" spans="1:2" x14ac:dyDescent="0.25">
      <c r="A1047" s="156">
        <v>76519</v>
      </c>
      <c r="B1047" s="156" t="s">
        <v>45</v>
      </c>
    </row>
    <row r="1048" spans="1:2" x14ac:dyDescent="0.25">
      <c r="A1048" s="157">
        <v>76529</v>
      </c>
      <c r="B1048" s="157">
        <v>26</v>
      </c>
    </row>
    <row r="1049" spans="1:2" x14ac:dyDescent="0.25">
      <c r="A1049" s="156">
        <v>76529</v>
      </c>
      <c r="B1049" s="156" t="s">
        <v>982</v>
      </c>
    </row>
    <row r="1050" spans="1:2" x14ac:dyDescent="0.25">
      <c r="A1050" s="157">
        <v>76529</v>
      </c>
      <c r="B1050" s="157" t="s">
        <v>45</v>
      </c>
    </row>
    <row r="1051" spans="1:2" x14ac:dyDescent="0.25">
      <c r="A1051" s="156">
        <v>76536</v>
      </c>
      <c r="B1051" s="156">
        <v>26</v>
      </c>
    </row>
    <row r="1052" spans="1:2" x14ac:dyDescent="0.25">
      <c r="A1052" s="157">
        <v>76536</v>
      </c>
      <c r="B1052" s="157" t="s">
        <v>982</v>
      </c>
    </row>
    <row r="1053" spans="1:2" x14ac:dyDescent="0.25">
      <c r="A1053" s="156">
        <v>76536</v>
      </c>
      <c r="B1053" s="156" t="s">
        <v>45</v>
      </c>
    </row>
    <row r="1054" spans="1:2" x14ac:dyDescent="0.25">
      <c r="A1054" s="157">
        <v>76604</v>
      </c>
      <c r="B1054" s="157">
        <v>26</v>
      </c>
    </row>
    <row r="1055" spans="1:2" x14ac:dyDescent="0.25">
      <c r="A1055" s="156">
        <v>76604</v>
      </c>
      <c r="B1055" s="156" t="s">
        <v>982</v>
      </c>
    </row>
    <row r="1056" spans="1:2" x14ac:dyDescent="0.25">
      <c r="A1056" s="157">
        <v>76604</v>
      </c>
      <c r="B1056" s="157" t="s">
        <v>45</v>
      </c>
    </row>
    <row r="1057" spans="1:2" x14ac:dyDescent="0.25">
      <c r="A1057" s="156">
        <v>76641</v>
      </c>
      <c r="B1057" s="156">
        <v>26</v>
      </c>
    </row>
    <row r="1058" spans="1:2" x14ac:dyDescent="0.25">
      <c r="A1058" s="157">
        <v>76641</v>
      </c>
      <c r="B1058" s="157" t="s">
        <v>982</v>
      </c>
    </row>
    <row r="1059" spans="1:2" x14ac:dyDescent="0.25">
      <c r="A1059" s="156">
        <v>76641</v>
      </c>
      <c r="B1059" s="156" t="s">
        <v>45</v>
      </c>
    </row>
    <row r="1060" spans="1:2" x14ac:dyDescent="0.25">
      <c r="A1060" s="157">
        <v>76642</v>
      </c>
      <c r="B1060" s="157">
        <v>26</v>
      </c>
    </row>
    <row r="1061" spans="1:2" x14ac:dyDescent="0.25">
      <c r="A1061" s="156">
        <v>76642</v>
      </c>
      <c r="B1061" s="156" t="s">
        <v>982</v>
      </c>
    </row>
    <row r="1062" spans="1:2" x14ac:dyDescent="0.25">
      <c r="A1062" s="157">
        <v>76642</v>
      </c>
      <c r="B1062" s="157" t="s">
        <v>45</v>
      </c>
    </row>
    <row r="1063" spans="1:2" x14ac:dyDescent="0.25">
      <c r="A1063" s="156">
        <v>76700</v>
      </c>
      <c r="B1063" s="156">
        <v>26</v>
      </c>
    </row>
    <row r="1064" spans="1:2" x14ac:dyDescent="0.25">
      <c r="A1064" s="157">
        <v>76700</v>
      </c>
      <c r="B1064" s="157" t="s">
        <v>982</v>
      </c>
    </row>
    <row r="1065" spans="1:2" x14ac:dyDescent="0.25">
      <c r="A1065" s="156">
        <v>76700</v>
      </c>
      <c r="B1065" s="156" t="s">
        <v>45</v>
      </c>
    </row>
    <row r="1066" spans="1:2" x14ac:dyDescent="0.25">
      <c r="A1066" s="157">
        <v>76705</v>
      </c>
      <c r="B1066" s="157">
        <v>26</v>
      </c>
    </row>
    <row r="1067" spans="1:2" x14ac:dyDescent="0.25">
      <c r="A1067" s="156">
        <v>76705</v>
      </c>
      <c r="B1067" s="156" t="s">
        <v>982</v>
      </c>
    </row>
    <row r="1068" spans="1:2" x14ac:dyDescent="0.25">
      <c r="A1068" s="157">
        <v>76705</v>
      </c>
      <c r="B1068" s="157" t="s">
        <v>45</v>
      </c>
    </row>
    <row r="1069" spans="1:2" x14ac:dyDescent="0.25">
      <c r="A1069" s="156">
        <v>76706</v>
      </c>
      <c r="B1069" s="156">
        <v>26</v>
      </c>
    </row>
    <row r="1070" spans="1:2" x14ac:dyDescent="0.25">
      <c r="A1070" s="157">
        <v>76706</v>
      </c>
      <c r="B1070" s="157" t="s">
        <v>982</v>
      </c>
    </row>
    <row r="1071" spans="1:2" x14ac:dyDescent="0.25">
      <c r="A1071" s="156">
        <v>76706</v>
      </c>
      <c r="B1071" s="156" t="s">
        <v>45</v>
      </c>
    </row>
    <row r="1072" spans="1:2" x14ac:dyDescent="0.25">
      <c r="A1072" s="157">
        <v>76770</v>
      </c>
      <c r="B1072" s="157">
        <v>26</v>
      </c>
    </row>
    <row r="1073" spans="1:2" x14ac:dyDescent="0.25">
      <c r="A1073" s="156">
        <v>76770</v>
      </c>
      <c r="B1073" s="156" t="s">
        <v>982</v>
      </c>
    </row>
    <row r="1074" spans="1:2" x14ac:dyDescent="0.25">
      <c r="A1074" s="157">
        <v>76770</v>
      </c>
      <c r="B1074" s="157" t="s">
        <v>45</v>
      </c>
    </row>
    <row r="1075" spans="1:2" x14ac:dyDescent="0.25">
      <c r="A1075" s="156">
        <v>76775</v>
      </c>
      <c r="B1075" s="156">
        <v>26</v>
      </c>
    </row>
    <row r="1076" spans="1:2" x14ac:dyDescent="0.25">
      <c r="A1076" s="157">
        <v>76775</v>
      </c>
      <c r="B1076" s="157" t="s">
        <v>982</v>
      </c>
    </row>
    <row r="1077" spans="1:2" x14ac:dyDescent="0.25">
      <c r="A1077" s="156">
        <v>76775</v>
      </c>
      <c r="B1077" s="156" t="s">
        <v>45</v>
      </c>
    </row>
    <row r="1078" spans="1:2" x14ac:dyDescent="0.25">
      <c r="A1078" s="157">
        <v>76776</v>
      </c>
      <c r="B1078" s="157">
        <v>26</v>
      </c>
    </row>
    <row r="1079" spans="1:2" x14ac:dyDescent="0.25">
      <c r="A1079" s="156">
        <v>76776</v>
      </c>
      <c r="B1079" s="156" t="s">
        <v>982</v>
      </c>
    </row>
    <row r="1080" spans="1:2" x14ac:dyDescent="0.25">
      <c r="A1080" s="157">
        <v>76776</v>
      </c>
      <c r="B1080" s="157" t="s">
        <v>45</v>
      </c>
    </row>
    <row r="1081" spans="1:2" x14ac:dyDescent="0.25">
      <c r="A1081" s="156">
        <v>76800</v>
      </c>
      <c r="B1081" s="156">
        <v>26</v>
      </c>
    </row>
    <row r="1082" spans="1:2" x14ac:dyDescent="0.25">
      <c r="A1082" s="157">
        <v>76800</v>
      </c>
      <c r="B1082" s="157" t="s">
        <v>982</v>
      </c>
    </row>
    <row r="1083" spans="1:2" x14ac:dyDescent="0.25">
      <c r="A1083" s="156">
        <v>76800</v>
      </c>
      <c r="B1083" s="156" t="s">
        <v>45</v>
      </c>
    </row>
    <row r="1084" spans="1:2" x14ac:dyDescent="0.25">
      <c r="A1084" s="157">
        <v>76801</v>
      </c>
      <c r="B1084" s="157">
        <v>26</v>
      </c>
    </row>
    <row r="1085" spans="1:2" x14ac:dyDescent="0.25">
      <c r="A1085" s="156">
        <v>76801</v>
      </c>
      <c r="B1085" s="156" t="s">
        <v>982</v>
      </c>
    </row>
    <row r="1086" spans="1:2" x14ac:dyDescent="0.25">
      <c r="A1086" s="157">
        <v>76801</v>
      </c>
      <c r="B1086" s="157" t="s">
        <v>45</v>
      </c>
    </row>
    <row r="1087" spans="1:2" x14ac:dyDescent="0.25">
      <c r="A1087" s="156">
        <v>76802</v>
      </c>
      <c r="B1087" s="156">
        <v>26</v>
      </c>
    </row>
    <row r="1088" spans="1:2" x14ac:dyDescent="0.25">
      <c r="A1088" s="157">
        <v>76802</v>
      </c>
      <c r="B1088" s="157" t="s">
        <v>982</v>
      </c>
    </row>
    <row r="1089" spans="1:2" x14ac:dyDescent="0.25">
      <c r="A1089" s="156">
        <v>76802</v>
      </c>
      <c r="B1089" s="156" t="s">
        <v>45</v>
      </c>
    </row>
    <row r="1090" spans="1:2" x14ac:dyDescent="0.25">
      <c r="A1090" s="157">
        <v>76805</v>
      </c>
      <c r="B1090" s="157">
        <v>26</v>
      </c>
    </row>
    <row r="1091" spans="1:2" x14ac:dyDescent="0.25">
      <c r="A1091" s="156">
        <v>76805</v>
      </c>
      <c r="B1091" s="156" t="s">
        <v>982</v>
      </c>
    </row>
    <row r="1092" spans="1:2" x14ac:dyDescent="0.25">
      <c r="A1092" s="157">
        <v>76805</v>
      </c>
      <c r="B1092" s="157" t="s">
        <v>45</v>
      </c>
    </row>
    <row r="1093" spans="1:2" x14ac:dyDescent="0.25">
      <c r="A1093" s="156">
        <v>76810</v>
      </c>
      <c r="B1093" s="156">
        <v>26</v>
      </c>
    </row>
    <row r="1094" spans="1:2" x14ac:dyDescent="0.25">
      <c r="A1094" s="157">
        <v>76810</v>
      </c>
      <c r="B1094" s="157" t="s">
        <v>982</v>
      </c>
    </row>
    <row r="1095" spans="1:2" x14ac:dyDescent="0.25">
      <c r="A1095" s="156">
        <v>76810</v>
      </c>
      <c r="B1095" s="156" t="s">
        <v>45</v>
      </c>
    </row>
    <row r="1096" spans="1:2" x14ac:dyDescent="0.25">
      <c r="A1096" s="157">
        <v>76811</v>
      </c>
      <c r="B1096" s="157">
        <v>26</v>
      </c>
    </row>
    <row r="1097" spans="1:2" x14ac:dyDescent="0.25">
      <c r="A1097" s="156">
        <v>76811</v>
      </c>
      <c r="B1097" s="156" t="s">
        <v>982</v>
      </c>
    </row>
    <row r="1098" spans="1:2" x14ac:dyDescent="0.25">
      <c r="A1098" s="157">
        <v>76811</v>
      </c>
      <c r="B1098" s="157" t="s">
        <v>45</v>
      </c>
    </row>
    <row r="1099" spans="1:2" x14ac:dyDescent="0.25">
      <c r="A1099" s="156">
        <v>76812</v>
      </c>
      <c r="B1099" s="156">
        <v>26</v>
      </c>
    </row>
    <row r="1100" spans="1:2" x14ac:dyDescent="0.25">
      <c r="A1100" s="157">
        <v>76812</v>
      </c>
      <c r="B1100" s="157" t="s">
        <v>982</v>
      </c>
    </row>
    <row r="1101" spans="1:2" x14ac:dyDescent="0.25">
      <c r="A1101" s="156">
        <v>76812</v>
      </c>
      <c r="B1101" s="156" t="s">
        <v>45</v>
      </c>
    </row>
    <row r="1102" spans="1:2" x14ac:dyDescent="0.25">
      <c r="A1102" s="157">
        <v>76813</v>
      </c>
      <c r="B1102" s="157">
        <v>26</v>
      </c>
    </row>
    <row r="1103" spans="1:2" x14ac:dyDescent="0.25">
      <c r="A1103" s="156">
        <v>76813</v>
      </c>
      <c r="B1103" s="156" t="s">
        <v>982</v>
      </c>
    </row>
    <row r="1104" spans="1:2" x14ac:dyDescent="0.25">
      <c r="A1104" s="157">
        <v>76813</v>
      </c>
      <c r="B1104" s="157" t="s">
        <v>45</v>
      </c>
    </row>
    <row r="1105" spans="1:2" x14ac:dyDescent="0.25">
      <c r="A1105" s="156">
        <v>76814</v>
      </c>
      <c r="B1105" s="156">
        <v>26</v>
      </c>
    </row>
    <row r="1106" spans="1:2" x14ac:dyDescent="0.25">
      <c r="A1106" s="157">
        <v>76814</v>
      </c>
      <c r="B1106" s="157" t="s">
        <v>982</v>
      </c>
    </row>
    <row r="1107" spans="1:2" x14ac:dyDescent="0.25">
      <c r="A1107" s="156">
        <v>76814</v>
      </c>
      <c r="B1107" s="156" t="s">
        <v>45</v>
      </c>
    </row>
    <row r="1108" spans="1:2" x14ac:dyDescent="0.25">
      <c r="A1108" s="157">
        <v>76815</v>
      </c>
      <c r="B1108" s="157">
        <v>26</v>
      </c>
    </row>
    <row r="1109" spans="1:2" x14ac:dyDescent="0.25">
      <c r="A1109" s="156">
        <v>76815</v>
      </c>
      <c r="B1109" s="156" t="s">
        <v>982</v>
      </c>
    </row>
    <row r="1110" spans="1:2" x14ac:dyDescent="0.25">
      <c r="A1110" s="157">
        <v>76815</v>
      </c>
      <c r="B1110" s="157" t="s">
        <v>45</v>
      </c>
    </row>
    <row r="1111" spans="1:2" x14ac:dyDescent="0.25">
      <c r="A1111" s="156">
        <v>76816</v>
      </c>
      <c r="B1111" s="156">
        <v>26</v>
      </c>
    </row>
    <row r="1112" spans="1:2" x14ac:dyDescent="0.25">
      <c r="A1112" s="157">
        <v>76816</v>
      </c>
      <c r="B1112" s="157" t="s">
        <v>982</v>
      </c>
    </row>
    <row r="1113" spans="1:2" x14ac:dyDescent="0.25">
      <c r="A1113" s="156">
        <v>76816</v>
      </c>
      <c r="B1113" s="156" t="s">
        <v>45</v>
      </c>
    </row>
    <row r="1114" spans="1:2" x14ac:dyDescent="0.25">
      <c r="A1114" s="157">
        <v>76817</v>
      </c>
      <c r="B1114" s="157">
        <v>26</v>
      </c>
    </row>
    <row r="1115" spans="1:2" x14ac:dyDescent="0.25">
      <c r="A1115" s="156">
        <v>76817</v>
      </c>
      <c r="B1115" s="156" t="s">
        <v>982</v>
      </c>
    </row>
    <row r="1116" spans="1:2" x14ac:dyDescent="0.25">
      <c r="A1116" s="157">
        <v>76817</v>
      </c>
      <c r="B1116" s="157" t="s">
        <v>45</v>
      </c>
    </row>
    <row r="1117" spans="1:2" x14ac:dyDescent="0.25">
      <c r="A1117" s="156">
        <v>76818</v>
      </c>
      <c r="B1117" s="156">
        <v>26</v>
      </c>
    </row>
    <row r="1118" spans="1:2" x14ac:dyDescent="0.25">
      <c r="A1118" s="157">
        <v>76818</v>
      </c>
      <c r="B1118" s="157" t="s">
        <v>982</v>
      </c>
    </row>
    <row r="1119" spans="1:2" x14ac:dyDescent="0.25">
      <c r="A1119" s="156">
        <v>76818</v>
      </c>
      <c r="B1119" s="156" t="s">
        <v>45</v>
      </c>
    </row>
    <row r="1120" spans="1:2" x14ac:dyDescent="0.25">
      <c r="A1120" s="157">
        <v>76819</v>
      </c>
      <c r="B1120" s="157">
        <v>26</v>
      </c>
    </row>
    <row r="1121" spans="1:2" x14ac:dyDescent="0.25">
      <c r="A1121" s="156">
        <v>76819</v>
      </c>
      <c r="B1121" s="156" t="s">
        <v>982</v>
      </c>
    </row>
    <row r="1122" spans="1:2" x14ac:dyDescent="0.25">
      <c r="A1122" s="157">
        <v>76819</v>
      </c>
      <c r="B1122" s="157" t="s">
        <v>45</v>
      </c>
    </row>
    <row r="1123" spans="1:2" x14ac:dyDescent="0.25">
      <c r="A1123" s="156">
        <v>76820</v>
      </c>
      <c r="B1123" s="156">
        <v>26</v>
      </c>
    </row>
    <row r="1124" spans="1:2" x14ac:dyDescent="0.25">
      <c r="A1124" s="157">
        <v>76820</v>
      </c>
      <c r="B1124" s="157" t="s">
        <v>982</v>
      </c>
    </row>
    <row r="1125" spans="1:2" x14ac:dyDescent="0.25">
      <c r="A1125" s="156">
        <v>76820</v>
      </c>
      <c r="B1125" s="156" t="s">
        <v>45</v>
      </c>
    </row>
    <row r="1126" spans="1:2" x14ac:dyDescent="0.25">
      <c r="A1126" s="157">
        <v>76821</v>
      </c>
      <c r="B1126" s="157">
        <v>26</v>
      </c>
    </row>
    <row r="1127" spans="1:2" x14ac:dyDescent="0.25">
      <c r="A1127" s="156">
        <v>76821</v>
      </c>
      <c r="B1127" s="156" t="s">
        <v>982</v>
      </c>
    </row>
    <row r="1128" spans="1:2" x14ac:dyDescent="0.25">
      <c r="A1128" s="157">
        <v>76821</v>
      </c>
      <c r="B1128" s="157" t="s">
        <v>45</v>
      </c>
    </row>
    <row r="1129" spans="1:2" x14ac:dyDescent="0.25">
      <c r="A1129" s="156">
        <v>76825</v>
      </c>
      <c r="B1129" s="156">
        <v>26</v>
      </c>
    </row>
    <row r="1130" spans="1:2" x14ac:dyDescent="0.25">
      <c r="A1130" s="157">
        <v>76825</v>
      </c>
      <c r="B1130" s="157" t="s">
        <v>982</v>
      </c>
    </row>
    <row r="1131" spans="1:2" x14ac:dyDescent="0.25">
      <c r="A1131" s="156">
        <v>76825</v>
      </c>
      <c r="B1131" s="156" t="s">
        <v>45</v>
      </c>
    </row>
    <row r="1132" spans="1:2" x14ac:dyDescent="0.25">
      <c r="A1132" s="157">
        <v>76826</v>
      </c>
      <c r="B1132" s="157">
        <v>26</v>
      </c>
    </row>
    <row r="1133" spans="1:2" x14ac:dyDescent="0.25">
      <c r="A1133" s="156">
        <v>76826</v>
      </c>
      <c r="B1133" s="156" t="s">
        <v>982</v>
      </c>
    </row>
    <row r="1134" spans="1:2" x14ac:dyDescent="0.25">
      <c r="A1134" s="157">
        <v>76826</v>
      </c>
      <c r="B1134" s="157" t="s">
        <v>45</v>
      </c>
    </row>
    <row r="1135" spans="1:2" x14ac:dyDescent="0.25">
      <c r="A1135" s="156">
        <v>76827</v>
      </c>
      <c r="B1135" s="156">
        <v>26</v>
      </c>
    </row>
    <row r="1136" spans="1:2" x14ac:dyDescent="0.25">
      <c r="A1136" s="157">
        <v>76827</v>
      </c>
      <c r="B1136" s="157" t="s">
        <v>982</v>
      </c>
    </row>
    <row r="1137" spans="1:2" x14ac:dyDescent="0.25">
      <c r="A1137" s="156">
        <v>76827</v>
      </c>
      <c r="B1137" s="156" t="s">
        <v>45</v>
      </c>
    </row>
    <row r="1138" spans="1:2" x14ac:dyDescent="0.25">
      <c r="A1138" s="157">
        <v>76828</v>
      </c>
      <c r="B1138" s="157">
        <v>26</v>
      </c>
    </row>
    <row r="1139" spans="1:2" x14ac:dyDescent="0.25">
      <c r="A1139" s="156">
        <v>76828</v>
      </c>
      <c r="B1139" s="156" t="s">
        <v>982</v>
      </c>
    </row>
    <row r="1140" spans="1:2" x14ac:dyDescent="0.25">
      <c r="A1140" s="157">
        <v>76828</v>
      </c>
      <c r="B1140" s="157" t="s">
        <v>45</v>
      </c>
    </row>
    <row r="1141" spans="1:2" x14ac:dyDescent="0.25">
      <c r="A1141" s="156">
        <v>76830</v>
      </c>
      <c r="B1141" s="156">
        <v>26</v>
      </c>
    </row>
    <row r="1142" spans="1:2" x14ac:dyDescent="0.25">
      <c r="A1142" s="157">
        <v>76830</v>
      </c>
      <c r="B1142" s="157" t="s">
        <v>982</v>
      </c>
    </row>
    <row r="1143" spans="1:2" x14ac:dyDescent="0.25">
      <c r="A1143" s="156">
        <v>76830</v>
      </c>
      <c r="B1143" s="156" t="s">
        <v>45</v>
      </c>
    </row>
    <row r="1144" spans="1:2" x14ac:dyDescent="0.25">
      <c r="A1144" s="157">
        <v>76831</v>
      </c>
      <c r="B1144" s="157">
        <v>26</v>
      </c>
    </row>
    <row r="1145" spans="1:2" x14ac:dyDescent="0.25">
      <c r="A1145" s="156">
        <v>76831</v>
      </c>
      <c r="B1145" s="156" t="s">
        <v>982</v>
      </c>
    </row>
    <row r="1146" spans="1:2" x14ac:dyDescent="0.25">
      <c r="A1146" s="157">
        <v>76831</v>
      </c>
      <c r="B1146" s="157" t="s">
        <v>45</v>
      </c>
    </row>
    <row r="1147" spans="1:2" x14ac:dyDescent="0.25">
      <c r="A1147" s="156">
        <v>76856</v>
      </c>
      <c r="B1147" s="156">
        <v>26</v>
      </c>
    </row>
    <row r="1148" spans="1:2" x14ac:dyDescent="0.25">
      <c r="A1148" s="157">
        <v>76856</v>
      </c>
      <c r="B1148" s="157" t="s">
        <v>982</v>
      </c>
    </row>
    <row r="1149" spans="1:2" x14ac:dyDescent="0.25">
      <c r="A1149" s="156">
        <v>76856</v>
      </c>
      <c r="B1149" s="156" t="s">
        <v>45</v>
      </c>
    </row>
    <row r="1150" spans="1:2" x14ac:dyDescent="0.25">
      <c r="A1150" s="157">
        <v>76857</v>
      </c>
      <c r="B1150" s="157">
        <v>26</v>
      </c>
    </row>
    <row r="1151" spans="1:2" x14ac:dyDescent="0.25">
      <c r="A1151" s="156">
        <v>76857</v>
      </c>
      <c r="B1151" s="156" t="s">
        <v>982</v>
      </c>
    </row>
    <row r="1152" spans="1:2" x14ac:dyDescent="0.25">
      <c r="A1152" s="157">
        <v>76857</v>
      </c>
      <c r="B1152" s="157" t="s">
        <v>45</v>
      </c>
    </row>
    <row r="1153" spans="1:2" x14ac:dyDescent="0.25">
      <c r="A1153" s="156">
        <v>76870</v>
      </c>
      <c r="B1153" s="156">
        <v>26</v>
      </c>
    </row>
    <row r="1154" spans="1:2" x14ac:dyDescent="0.25">
      <c r="A1154" s="157">
        <v>76870</v>
      </c>
      <c r="B1154" s="157" t="s">
        <v>982</v>
      </c>
    </row>
    <row r="1155" spans="1:2" x14ac:dyDescent="0.25">
      <c r="A1155" s="156">
        <v>76870</v>
      </c>
      <c r="B1155" s="156" t="s">
        <v>45</v>
      </c>
    </row>
    <row r="1156" spans="1:2" x14ac:dyDescent="0.25">
      <c r="A1156" s="157">
        <v>76872</v>
      </c>
      <c r="B1156" s="157">
        <v>26</v>
      </c>
    </row>
    <row r="1157" spans="1:2" x14ac:dyDescent="0.25">
      <c r="A1157" s="156">
        <v>76872</v>
      </c>
      <c r="B1157" s="156" t="s">
        <v>982</v>
      </c>
    </row>
    <row r="1158" spans="1:2" x14ac:dyDescent="0.25">
      <c r="A1158" s="157">
        <v>76872</v>
      </c>
      <c r="B1158" s="157" t="s">
        <v>45</v>
      </c>
    </row>
    <row r="1159" spans="1:2" x14ac:dyDescent="0.25">
      <c r="A1159" s="156">
        <v>76873</v>
      </c>
      <c r="B1159" s="156">
        <v>26</v>
      </c>
    </row>
    <row r="1160" spans="1:2" x14ac:dyDescent="0.25">
      <c r="A1160" s="157">
        <v>76873</v>
      </c>
      <c r="B1160" s="157" t="s">
        <v>982</v>
      </c>
    </row>
    <row r="1161" spans="1:2" x14ac:dyDescent="0.25">
      <c r="A1161" s="156">
        <v>76873</v>
      </c>
      <c r="B1161" s="156" t="s">
        <v>45</v>
      </c>
    </row>
    <row r="1162" spans="1:2" x14ac:dyDescent="0.25">
      <c r="A1162" s="157">
        <v>76881</v>
      </c>
      <c r="B1162" s="157" t="s">
        <v>45</v>
      </c>
    </row>
    <row r="1163" spans="1:2" x14ac:dyDescent="0.25">
      <c r="A1163" s="156">
        <v>76881</v>
      </c>
      <c r="B1163" s="156">
        <v>26</v>
      </c>
    </row>
    <row r="1164" spans="1:2" x14ac:dyDescent="0.25">
      <c r="A1164" s="157">
        <v>76881</v>
      </c>
      <c r="B1164" s="157" t="s">
        <v>982</v>
      </c>
    </row>
    <row r="1165" spans="1:2" x14ac:dyDescent="0.25">
      <c r="A1165" s="156">
        <v>76882</v>
      </c>
      <c r="B1165" s="156" t="s">
        <v>45</v>
      </c>
    </row>
    <row r="1166" spans="1:2" x14ac:dyDescent="0.25">
      <c r="A1166" s="157">
        <v>76882</v>
      </c>
      <c r="B1166" s="157">
        <v>26</v>
      </c>
    </row>
    <row r="1167" spans="1:2" x14ac:dyDescent="0.25">
      <c r="A1167" s="156">
        <v>76882</v>
      </c>
      <c r="B1167" s="156" t="s">
        <v>982</v>
      </c>
    </row>
    <row r="1168" spans="1:2" x14ac:dyDescent="0.25">
      <c r="A1168" s="157">
        <v>76883</v>
      </c>
      <c r="B1168" s="157" t="s">
        <v>45</v>
      </c>
    </row>
    <row r="1169" spans="1:2" x14ac:dyDescent="0.25">
      <c r="A1169" s="156">
        <v>76885</v>
      </c>
      <c r="B1169" s="156">
        <v>26</v>
      </c>
    </row>
    <row r="1170" spans="1:2" x14ac:dyDescent="0.25">
      <c r="A1170" s="157">
        <v>76885</v>
      </c>
      <c r="B1170" s="157" t="s">
        <v>982</v>
      </c>
    </row>
    <row r="1171" spans="1:2" x14ac:dyDescent="0.25">
      <c r="A1171" s="156">
        <v>76885</v>
      </c>
      <c r="B1171" s="156" t="s">
        <v>45</v>
      </c>
    </row>
    <row r="1172" spans="1:2" x14ac:dyDescent="0.25">
      <c r="A1172" s="157">
        <v>76886</v>
      </c>
      <c r="B1172" s="157">
        <v>26</v>
      </c>
    </row>
    <row r="1173" spans="1:2" x14ac:dyDescent="0.25">
      <c r="A1173" s="156">
        <v>76886</v>
      </c>
      <c r="B1173" s="156" t="s">
        <v>982</v>
      </c>
    </row>
    <row r="1174" spans="1:2" x14ac:dyDescent="0.25">
      <c r="A1174" s="157">
        <v>76886</v>
      </c>
      <c r="B1174" s="157" t="s">
        <v>45</v>
      </c>
    </row>
    <row r="1175" spans="1:2" x14ac:dyDescent="0.25">
      <c r="A1175" s="156">
        <v>76932</v>
      </c>
      <c r="B1175" s="156">
        <v>26</v>
      </c>
    </row>
    <row r="1176" spans="1:2" x14ac:dyDescent="0.25">
      <c r="A1176" s="157">
        <v>76932</v>
      </c>
      <c r="B1176" s="157" t="s">
        <v>982</v>
      </c>
    </row>
    <row r="1177" spans="1:2" x14ac:dyDescent="0.25">
      <c r="A1177" s="156">
        <v>76932</v>
      </c>
      <c r="B1177" s="156" t="s">
        <v>45</v>
      </c>
    </row>
    <row r="1178" spans="1:2" x14ac:dyDescent="0.25">
      <c r="A1178" s="157">
        <v>76936</v>
      </c>
      <c r="B1178" s="157">
        <v>26</v>
      </c>
    </row>
    <row r="1179" spans="1:2" x14ac:dyDescent="0.25">
      <c r="A1179" s="156">
        <v>76936</v>
      </c>
      <c r="B1179" s="156" t="s">
        <v>982</v>
      </c>
    </row>
    <row r="1180" spans="1:2" x14ac:dyDescent="0.25">
      <c r="A1180" s="157">
        <v>76936</v>
      </c>
      <c r="B1180" s="157" t="s">
        <v>45</v>
      </c>
    </row>
    <row r="1181" spans="1:2" x14ac:dyDescent="0.25">
      <c r="A1181" s="156">
        <v>76937</v>
      </c>
      <c r="B1181" s="156">
        <v>26</v>
      </c>
    </row>
    <row r="1182" spans="1:2" x14ac:dyDescent="0.25">
      <c r="A1182" s="157">
        <v>76937</v>
      </c>
      <c r="B1182" s="157" t="s">
        <v>982</v>
      </c>
    </row>
    <row r="1183" spans="1:2" x14ac:dyDescent="0.25">
      <c r="A1183" s="156">
        <v>76937</v>
      </c>
      <c r="B1183" s="156" t="s">
        <v>45</v>
      </c>
    </row>
    <row r="1184" spans="1:2" x14ac:dyDescent="0.25">
      <c r="A1184" s="157">
        <v>76940</v>
      </c>
      <c r="B1184" s="157">
        <v>26</v>
      </c>
    </row>
    <row r="1185" spans="1:2" x14ac:dyDescent="0.25">
      <c r="A1185" s="156">
        <v>76940</v>
      </c>
      <c r="B1185" s="156" t="s">
        <v>982</v>
      </c>
    </row>
    <row r="1186" spans="1:2" x14ac:dyDescent="0.25">
      <c r="A1186" s="157">
        <v>76940</v>
      </c>
      <c r="B1186" s="157" t="s">
        <v>45</v>
      </c>
    </row>
    <row r="1187" spans="1:2" x14ac:dyDescent="0.25">
      <c r="A1187" s="156">
        <v>76941</v>
      </c>
      <c r="B1187" s="156">
        <v>26</v>
      </c>
    </row>
    <row r="1188" spans="1:2" x14ac:dyDescent="0.25">
      <c r="A1188" s="157">
        <v>76941</v>
      </c>
      <c r="B1188" s="157" t="s">
        <v>982</v>
      </c>
    </row>
    <row r="1189" spans="1:2" x14ac:dyDescent="0.25">
      <c r="A1189" s="156">
        <v>76941</v>
      </c>
      <c r="B1189" s="156" t="s">
        <v>45</v>
      </c>
    </row>
    <row r="1190" spans="1:2" x14ac:dyDescent="0.25">
      <c r="A1190" s="157">
        <v>76942</v>
      </c>
      <c r="B1190" s="157">
        <v>26</v>
      </c>
    </row>
    <row r="1191" spans="1:2" x14ac:dyDescent="0.25">
      <c r="A1191" s="156">
        <v>76942</v>
      </c>
      <c r="B1191" s="156" t="s">
        <v>982</v>
      </c>
    </row>
    <row r="1192" spans="1:2" x14ac:dyDescent="0.25">
      <c r="A1192" s="157">
        <v>76942</v>
      </c>
      <c r="B1192" s="157" t="s">
        <v>45</v>
      </c>
    </row>
    <row r="1193" spans="1:2" x14ac:dyDescent="0.25">
      <c r="A1193" s="156">
        <v>76945</v>
      </c>
      <c r="B1193" s="156">
        <v>26</v>
      </c>
    </row>
    <row r="1194" spans="1:2" x14ac:dyDescent="0.25">
      <c r="A1194" s="157">
        <v>76945</v>
      </c>
      <c r="B1194" s="157" t="s">
        <v>982</v>
      </c>
    </row>
    <row r="1195" spans="1:2" x14ac:dyDescent="0.25">
      <c r="A1195" s="156">
        <v>76945</v>
      </c>
      <c r="B1195" s="156" t="s">
        <v>45</v>
      </c>
    </row>
    <row r="1196" spans="1:2" x14ac:dyDescent="0.25">
      <c r="A1196" s="157">
        <v>76946</v>
      </c>
      <c r="B1196" s="157">
        <v>26</v>
      </c>
    </row>
    <row r="1197" spans="1:2" x14ac:dyDescent="0.25">
      <c r="A1197" s="156">
        <v>76946</v>
      </c>
      <c r="B1197" s="156" t="s">
        <v>982</v>
      </c>
    </row>
    <row r="1198" spans="1:2" x14ac:dyDescent="0.25">
      <c r="A1198" s="157">
        <v>76946</v>
      </c>
      <c r="B1198" s="157" t="s">
        <v>45</v>
      </c>
    </row>
    <row r="1199" spans="1:2" x14ac:dyDescent="0.25">
      <c r="A1199" s="156">
        <v>76948</v>
      </c>
      <c r="B1199" s="156">
        <v>26</v>
      </c>
    </row>
    <row r="1200" spans="1:2" x14ac:dyDescent="0.25">
      <c r="A1200" s="157">
        <v>76948</v>
      </c>
      <c r="B1200" s="157" t="s">
        <v>982</v>
      </c>
    </row>
    <row r="1201" spans="1:2" x14ac:dyDescent="0.25">
      <c r="A1201" s="156">
        <v>76948</v>
      </c>
      <c r="B1201" s="156" t="s">
        <v>45</v>
      </c>
    </row>
    <row r="1202" spans="1:2" x14ac:dyDescent="0.25">
      <c r="A1202" s="157">
        <v>76965</v>
      </c>
      <c r="B1202" s="157">
        <v>26</v>
      </c>
    </row>
    <row r="1203" spans="1:2" x14ac:dyDescent="0.25">
      <c r="A1203" s="156">
        <v>76965</v>
      </c>
      <c r="B1203" s="156" t="s">
        <v>982</v>
      </c>
    </row>
    <row r="1204" spans="1:2" x14ac:dyDescent="0.25">
      <c r="A1204" s="157">
        <v>76965</v>
      </c>
      <c r="B1204" s="157" t="s">
        <v>45</v>
      </c>
    </row>
    <row r="1205" spans="1:2" x14ac:dyDescent="0.25">
      <c r="A1205" s="156">
        <v>76975</v>
      </c>
      <c r="B1205" s="156">
        <v>26</v>
      </c>
    </row>
    <row r="1206" spans="1:2" x14ac:dyDescent="0.25">
      <c r="A1206" s="157">
        <v>76975</v>
      </c>
      <c r="B1206" s="157" t="s">
        <v>982</v>
      </c>
    </row>
    <row r="1207" spans="1:2" x14ac:dyDescent="0.25">
      <c r="A1207" s="156">
        <v>76975</v>
      </c>
      <c r="B1207" s="156" t="s">
        <v>45</v>
      </c>
    </row>
    <row r="1208" spans="1:2" x14ac:dyDescent="0.25">
      <c r="A1208" s="157">
        <v>76977</v>
      </c>
      <c r="B1208" s="157">
        <v>26</v>
      </c>
    </row>
    <row r="1209" spans="1:2" x14ac:dyDescent="0.25">
      <c r="A1209" s="156">
        <v>76977</v>
      </c>
      <c r="B1209" s="156" t="s">
        <v>982</v>
      </c>
    </row>
    <row r="1210" spans="1:2" x14ac:dyDescent="0.25">
      <c r="A1210" s="157">
        <v>76977</v>
      </c>
      <c r="B1210" s="157" t="s">
        <v>45</v>
      </c>
    </row>
    <row r="1211" spans="1:2" x14ac:dyDescent="0.25">
      <c r="A1211" s="156">
        <v>76978</v>
      </c>
      <c r="B1211" s="156">
        <v>26</v>
      </c>
    </row>
    <row r="1212" spans="1:2" x14ac:dyDescent="0.25">
      <c r="A1212" s="157">
        <v>76978</v>
      </c>
      <c r="B1212" s="157" t="s">
        <v>45</v>
      </c>
    </row>
    <row r="1213" spans="1:2" x14ac:dyDescent="0.25">
      <c r="A1213" s="156">
        <v>76978</v>
      </c>
      <c r="B1213" s="156" t="s">
        <v>982</v>
      </c>
    </row>
    <row r="1214" spans="1:2" x14ac:dyDescent="0.25">
      <c r="A1214" s="157">
        <v>76979</v>
      </c>
      <c r="B1214" s="157">
        <v>26</v>
      </c>
    </row>
    <row r="1215" spans="1:2" x14ac:dyDescent="0.25">
      <c r="A1215" s="156">
        <v>76979</v>
      </c>
      <c r="B1215" s="156" t="s">
        <v>45</v>
      </c>
    </row>
    <row r="1216" spans="1:2" x14ac:dyDescent="0.25">
      <c r="A1216" s="157">
        <v>76979</v>
      </c>
      <c r="B1216" s="157" t="s">
        <v>982</v>
      </c>
    </row>
    <row r="1217" spans="1:2" x14ac:dyDescent="0.25">
      <c r="A1217" s="156">
        <v>76981</v>
      </c>
      <c r="B1217" s="156">
        <v>26</v>
      </c>
    </row>
    <row r="1218" spans="1:2" x14ac:dyDescent="0.25">
      <c r="A1218" s="157">
        <v>76981</v>
      </c>
      <c r="B1218" s="157" t="s">
        <v>45</v>
      </c>
    </row>
    <row r="1219" spans="1:2" x14ac:dyDescent="0.25">
      <c r="A1219" s="156">
        <v>76981</v>
      </c>
      <c r="B1219" s="156" t="s">
        <v>982</v>
      </c>
    </row>
    <row r="1220" spans="1:2" x14ac:dyDescent="0.25">
      <c r="A1220" s="157">
        <v>76982</v>
      </c>
      <c r="B1220" s="157">
        <v>26</v>
      </c>
    </row>
    <row r="1221" spans="1:2" x14ac:dyDescent="0.25">
      <c r="A1221" s="156">
        <v>76982</v>
      </c>
      <c r="B1221" s="156" t="s">
        <v>45</v>
      </c>
    </row>
    <row r="1222" spans="1:2" x14ac:dyDescent="0.25">
      <c r="A1222" s="157">
        <v>76982</v>
      </c>
      <c r="B1222" s="157" t="s">
        <v>982</v>
      </c>
    </row>
    <row r="1223" spans="1:2" x14ac:dyDescent="0.25">
      <c r="A1223" s="156">
        <v>76983</v>
      </c>
      <c r="B1223" s="156">
        <v>26</v>
      </c>
    </row>
    <row r="1224" spans="1:2" x14ac:dyDescent="0.25">
      <c r="A1224" s="157">
        <v>76983</v>
      </c>
      <c r="B1224" s="157" t="s">
        <v>45</v>
      </c>
    </row>
    <row r="1225" spans="1:2" x14ac:dyDescent="0.25">
      <c r="A1225" s="156">
        <v>76983</v>
      </c>
      <c r="B1225" s="156" t="s">
        <v>982</v>
      </c>
    </row>
    <row r="1226" spans="1:2" x14ac:dyDescent="0.25">
      <c r="A1226" s="157">
        <v>76984</v>
      </c>
      <c r="B1226" s="157">
        <v>26</v>
      </c>
    </row>
    <row r="1227" spans="1:2" x14ac:dyDescent="0.25">
      <c r="A1227" s="156">
        <v>76984</v>
      </c>
      <c r="B1227" s="156" t="s">
        <v>45</v>
      </c>
    </row>
    <row r="1228" spans="1:2" x14ac:dyDescent="0.25">
      <c r="A1228" s="157">
        <v>76984</v>
      </c>
      <c r="B1228" s="157" t="s">
        <v>982</v>
      </c>
    </row>
    <row r="1229" spans="1:2" x14ac:dyDescent="0.25">
      <c r="A1229" s="156">
        <v>76987</v>
      </c>
      <c r="B1229" s="156">
        <v>26</v>
      </c>
    </row>
    <row r="1230" spans="1:2" x14ac:dyDescent="0.25">
      <c r="A1230" s="157">
        <v>76987</v>
      </c>
      <c r="B1230" s="157" t="s">
        <v>45</v>
      </c>
    </row>
    <row r="1231" spans="1:2" x14ac:dyDescent="0.25">
      <c r="A1231" s="156">
        <v>76987</v>
      </c>
      <c r="B1231" s="156" t="s">
        <v>982</v>
      </c>
    </row>
    <row r="1232" spans="1:2" x14ac:dyDescent="0.25">
      <c r="A1232" s="157">
        <v>76988</v>
      </c>
      <c r="B1232" s="157">
        <v>26</v>
      </c>
    </row>
    <row r="1233" spans="1:2" x14ac:dyDescent="0.25">
      <c r="A1233" s="156">
        <v>76988</v>
      </c>
      <c r="B1233" s="156" t="s">
        <v>45</v>
      </c>
    </row>
    <row r="1234" spans="1:2" x14ac:dyDescent="0.25">
      <c r="A1234" s="157">
        <v>76988</v>
      </c>
      <c r="B1234" s="157" t="s">
        <v>982</v>
      </c>
    </row>
    <row r="1235" spans="1:2" x14ac:dyDescent="0.25">
      <c r="A1235" s="156">
        <v>76989</v>
      </c>
      <c r="B1235" s="156">
        <v>26</v>
      </c>
    </row>
    <row r="1236" spans="1:2" x14ac:dyDescent="0.25">
      <c r="A1236" s="157">
        <v>76989</v>
      </c>
      <c r="B1236" s="157" t="s">
        <v>45</v>
      </c>
    </row>
    <row r="1237" spans="1:2" x14ac:dyDescent="0.25">
      <c r="A1237" s="156">
        <v>76989</v>
      </c>
      <c r="B1237" s="156" t="s">
        <v>982</v>
      </c>
    </row>
    <row r="1238" spans="1:2" x14ac:dyDescent="0.25">
      <c r="A1238" s="157">
        <v>76998</v>
      </c>
      <c r="B1238" s="157">
        <v>26</v>
      </c>
    </row>
    <row r="1239" spans="1:2" x14ac:dyDescent="0.25">
      <c r="A1239" s="156">
        <v>76998</v>
      </c>
      <c r="B1239" s="156" t="s">
        <v>982</v>
      </c>
    </row>
    <row r="1240" spans="1:2" x14ac:dyDescent="0.25">
      <c r="A1240" s="157">
        <v>76998</v>
      </c>
      <c r="B1240" s="157" t="s">
        <v>45</v>
      </c>
    </row>
    <row r="1241" spans="1:2" x14ac:dyDescent="0.25">
      <c r="A1241" s="156">
        <v>76999</v>
      </c>
      <c r="B1241" s="156">
        <v>26</v>
      </c>
    </row>
    <row r="1242" spans="1:2" x14ac:dyDescent="0.25">
      <c r="A1242" s="157">
        <v>76999</v>
      </c>
      <c r="B1242" s="157" t="s">
        <v>982</v>
      </c>
    </row>
    <row r="1243" spans="1:2" x14ac:dyDescent="0.25">
      <c r="A1243" s="156">
        <v>76999</v>
      </c>
      <c r="B1243" s="156" t="s">
        <v>45</v>
      </c>
    </row>
    <row r="1244" spans="1:2" x14ac:dyDescent="0.25">
      <c r="A1244" s="157">
        <v>77001</v>
      </c>
      <c r="B1244" s="157">
        <v>26</v>
      </c>
    </row>
    <row r="1245" spans="1:2" x14ac:dyDescent="0.25">
      <c r="A1245" s="156">
        <v>77001</v>
      </c>
      <c r="B1245" s="156" t="s">
        <v>982</v>
      </c>
    </row>
    <row r="1246" spans="1:2" x14ac:dyDescent="0.25">
      <c r="A1246" s="157">
        <v>77001</v>
      </c>
      <c r="B1246" s="157" t="s">
        <v>45</v>
      </c>
    </row>
    <row r="1247" spans="1:2" x14ac:dyDescent="0.25">
      <c r="A1247" s="156">
        <v>77002</v>
      </c>
      <c r="B1247" s="156">
        <v>26</v>
      </c>
    </row>
    <row r="1248" spans="1:2" x14ac:dyDescent="0.25">
      <c r="A1248" s="157">
        <v>77002</v>
      </c>
      <c r="B1248" s="157" t="s">
        <v>982</v>
      </c>
    </row>
    <row r="1249" spans="1:2" x14ac:dyDescent="0.25">
      <c r="A1249" s="156">
        <v>77002</v>
      </c>
      <c r="B1249" s="156" t="s">
        <v>45</v>
      </c>
    </row>
    <row r="1250" spans="1:2" x14ac:dyDescent="0.25">
      <c r="A1250" s="157">
        <v>77003</v>
      </c>
      <c r="B1250" s="157">
        <v>26</v>
      </c>
    </row>
    <row r="1251" spans="1:2" x14ac:dyDescent="0.25">
      <c r="A1251" s="156">
        <v>77003</v>
      </c>
      <c r="B1251" s="156" t="s">
        <v>982</v>
      </c>
    </row>
    <row r="1252" spans="1:2" x14ac:dyDescent="0.25">
      <c r="A1252" s="157">
        <v>77003</v>
      </c>
      <c r="B1252" s="157" t="s">
        <v>45</v>
      </c>
    </row>
    <row r="1253" spans="1:2" x14ac:dyDescent="0.25">
      <c r="A1253" s="156">
        <v>77011</v>
      </c>
      <c r="B1253" s="156">
        <v>26</v>
      </c>
    </row>
    <row r="1254" spans="1:2" x14ac:dyDescent="0.25">
      <c r="A1254" s="157">
        <v>77011</v>
      </c>
      <c r="B1254" s="157" t="s">
        <v>982</v>
      </c>
    </row>
    <row r="1255" spans="1:2" x14ac:dyDescent="0.25">
      <c r="A1255" s="156">
        <v>77011</v>
      </c>
      <c r="B1255" s="156" t="s">
        <v>45</v>
      </c>
    </row>
    <row r="1256" spans="1:2" x14ac:dyDescent="0.25">
      <c r="A1256" s="157">
        <v>77012</v>
      </c>
      <c r="B1256" s="157">
        <v>26</v>
      </c>
    </row>
    <row r="1257" spans="1:2" x14ac:dyDescent="0.25">
      <c r="A1257" s="156">
        <v>77012</v>
      </c>
      <c r="B1257" s="156" t="s">
        <v>982</v>
      </c>
    </row>
    <row r="1258" spans="1:2" x14ac:dyDescent="0.25">
      <c r="A1258" s="157">
        <v>77012</v>
      </c>
      <c r="B1258" s="157" t="s">
        <v>45</v>
      </c>
    </row>
    <row r="1259" spans="1:2" x14ac:dyDescent="0.25">
      <c r="A1259" s="156">
        <v>77013</v>
      </c>
      <c r="B1259" s="156">
        <v>26</v>
      </c>
    </row>
    <row r="1260" spans="1:2" x14ac:dyDescent="0.25">
      <c r="A1260" s="157">
        <v>77013</v>
      </c>
      <c r="B1260" s="157" t="s">
        <v>982</v>
      </c>
    </row>
    <row r="1261" spans="1:2" x14ac:dyDescent="0.25">
      <c r="A1261" s="156">
        <v>77013</v>
      </c>
      <c r="B1261" s="156" t="s">
        <v>45</v>
      </c>
    </row>
    <row r="1262" spans="1:2" x14ac:dyDescent="0.25">
      <c r="A1262" s="157">
        <v>77014</v>
      </c>
      <c r="B1262" s="157">
        <v>26</v>
      </c>
    </row>
    <row r="1263" spans="1:2" x14ac:dyDescent="0.25">
      <c r="A1263" s="156">
        <v>77014</v>
      </c>
      <c r="B1263" s="156" t="s">
        <v>982</v>
      </c>
    </row>
    <row r="1264" spans="1:2" x14ac:dyDescent="0.25">
      <c r="A1264" s="157">
        <v>77014</v>
      </c>
      <c r="B1264" s="157" t="s">
        <v>45</v>
      </c>
    </row>
    <row r="1265" spans="1:2" x14ac:dyDescent="0.25">
      <c r="A1265" s="156">
        <v>77021</v>
      </c>
      <c r="B1265" s="156">
        <v>26</v>
      </c>
    </row>
    <row r="1266" spans="1:2" x14ac:dyDescent="0.25">
      <c r="A1266" s="157">
        <v>77021</v>
      </c>
      <c r="B1266" s="157" t="s">
        <v>982</v>
      </c>
    </row>
    <row r="1267" spans="1:2" x14ac:dyDescent="0.25">
      <c r="A1267" s="156">
        <v>77021</v>
      </c>
      <c r="B1267" s="156" t="s">
        <v>45</v>
      </c>
    </row>
    <row r="1268" spans="1:2" x14ac:dyDescent="0.25">
      <c r="A1268" s="157">
        <v>77022</v>
      </c>
      <c r="B1268" s="157">
        <v>26</v>
      </c>
    </row>
    <row r="1269" spans="1:2" x14ac:dyDescent="0.25">
      <c r="A1269" s="156">
        <v>77022</v>
      </c>
      <c r="B1269" s="156" t="s">
        <v>982</v>
      </c>
    </row>
    <row r="1270" spans="1:2" x14ac:dyDescent="0.25">
      <c r="A1270" s="157">
        <v>77022</v>
      </c>
      <c r="B1270" s="157" t="s">
        <v>45</v>
      </c>
    </row>
    <row r="1271" spans="1:2" x14ac:dyDescent="0.25">
      <c r="A1271" s="156">
        <v>77046</v>
      </c>
      <c r="B1271" s="156">
        <v>26</v>
      </c>
    </row>
    <row r="1272" spans="1:2" x14ac:dyDescent="0.25">
      <c r="A1272" s="157">
        <v>77046</v>
      </c>
      <c r="B1272" s="157" t="s">
        <v>45</v>
      </c>
    </row>
    <row r="1273" spans="1:2" x14ac:dyDescent="0.25">
      <c r="A1273" s="156">
        <v>77046</v>
      </c>
      <c r="B1273" s="156" t="s">
        <v>982</v>
      </c>
    </row>
    <row r="1274" spans="1:2" x14ac:dyDescent="0.25">
      <c r="A1274" s="157">
        <v>77047</v>
      </c>
      <c r="B1274" s="157">
        <v>26</v>
      </c>
    </row>
    <row r="1275" spans="1:2" x14ac:dyDescent="0.25">
      <c r="A1275" s="156">
        <v>77047</v>
      </c>
      <c r="B1275" s="156" t="s">
        <v>45</v>
      </c>
    </row>
    <row r="1276" spans="1:2" x14ac:dyDescent="0.25">
      <c r="A1276" s="157">
        <v>77047</v>
      </c>
      <c r="B1276" s="157" t="s">
        <v>982</v>
      </c>
    </row>
    <row r="1277" spans="1:2" x14ac:dyDescent="0.25">
      <c r="A1277" s="156">
        <v>77048</v>
      </c>
      <c r="B1277" s="156">
        <v>26</v>
      </c>
    </row>
    <row r="1278" spans="1:2" x14ac:dyDescent="0.25">
      <c r="A1278" s="157">
        <v>77048</v>
      </c>
      <c r="B1278" s="157" t="s">
        <v>45</v>
      </c>
    </row>
    <row r="1279" spans="1:2" x14ac:dyDescent="0.25">
      <c r="A1279" s="156">
        <v>77048</v>
      </c>
      <c r="B1279" s="156" t="s">
        <v>982</v>
      </c>
    </row>
    <row r="1280" spans="1:2" x14ac:dyDescent="0.25">
      <c r="A1280" s="157">
        <v>77049</v>
      </c>
      <c r="B1280" s="157">
        <v>26</v>
      </c>
    </row>
    <row r="1281" spans="1:2" x14ac:dyDescent="0.25">
      <c r="A1281" s="156">
        <v>77049</v>
      </c>
      <c r="B1281" s="156" t="s">
        <v>45</v>
      </c>
    </row>
    <row r="1282" spans="1:2" x14ac:dyDescent="0.25">
      <c r="A1282" s="157">
        <v>77049</v>
      </c>
      <c r="B1282" s="157" t="s">
        <v>982</v>
      </c>
    </row>
    <row r="1283" spans="1:2" x14ac:dyDescent="0.25">
      <c r="A1283" s="156">
        <v>77053</v>
      </c>
      <c r="B1283" s="156">
        <v>26</v>
      </c>
    </row>
    <row r="1284" spans="1:2" x14ac:dyDescent="0.25">
      <c r="A1284" s="157">
        <v>77053</v>
      </c>
      <c r="B1284" s="157" t="s">
        <v>982</v>
      </c>
    </row>
    <row r="1285" spans="1:2" x14ac:dyDescent="0.25">
      <c r="A1285" s="156">
        <v>77053</v>
      </c>
      <c r="B1285" s="156" t="s">
        <v>45</v>
      </c>
    </row>
    <row r="1286" spans="1:2" x14ac:dyDescent="0.25">
      <c r="A1286" s="157">
        <v>77054</v>
      </c>
      <c r="B1286" s="157">
        <v>26</v>
      </c>
    </row>
    <row r="1287" spans="1:2" x14ac:dyDescent="0.25">
      <c r="A1287" s="156">
        <v>77054</v>
      </c>
      <c r="B1287" s="156" t="s">
        <v>982</v>
      </c>
    </row>
    <row r="1288" spans="1:2" x14ac:dyDescent="0.25">
      <c r="A1288" s="157">
        <v>77054</v>
      </c>
      <c r="B1288" s="157" t="s">
        <v>45</v>
      </c>
    </row>
    <row r="1289" spans="1:2" x14ac:dyDescent="0.25">
      <c r="A1289" s="156">
        <v>77061</v>
      </c>
      <c r="B1289" s="156">
        <v>26</v>
      </c>
    </row>
    <row r="1290" spans="1:2" x14ac:dyDescent="0.25">
      <c r="A1290" s="157">
        <v>77061</v>
      </c>
      <c r="B1290" s="157" t="s">
        <v>982</v>
      </c>
    </row>
    <row r="1291" spans="1:2" x14ac:dyDescent="0.25">
      <c r="A1291" s="156">
        <v>77061</v>
      </c>
      <c r="B1291" s="156" t="s">
        <v>45</v>
      </c>
    </row>
    <row r="1292" spans="1:2" x14ac:dyDescent="0.25">
      <c r="A1292" s="157">
        <v>77062</v>
      </c>
      <c r="B1292" s="157">
        <v>26</v>
      </c>
    </row>
    <row r="1293" spans="1:2" x14ac:dyDescent="0.25">
      <c r="A1293" s="156">
        <v>77062</v>
      </c>
      <c r="B1293" s="156" t="s">
        <v>982</v>
      </c>
    </row>
    <row r="1294" spans="1:2" x14ac:dyDescent="0.25">
      <c r="A1294" s="157">
        <v>77062</v>
      </c>
      <c r="B1294" s="157" t="s">
        <v>45</v>
      </c>
    </row>
    <row r="1295" spans="1:2" x14ac:dyDescent="0.25">
      <c r="A1295" s="156">
        <v>77063</v>
      </c>
      <c r="B1295" s="156">
        <v>26</v>
      </c>
    </row>
    <row r="1296" spans="1:2" x14ac:dyDescent="0.25">
      <c r="A1296" s="157">
        <v>77063</v>
      </c>
      <c r="B1296" s="157" t="s">
        <v>982</v>
      </c>
    </row>
    <row r="1297" spans="1:2" x14ac:dyDescent="0.25">
      <c r="A1297" s="156">
        <v>77063</v>
      </c>
      <c r="B1297" s="156" t="s">
        <v>45</v>
      </c>
    </row>
    <row r="1298" spans="1:2" x14ac:dyDescent="0.25">
      <c r="A1298" s="157">
        <v>77065</v>
      </c>
      <c r="B1298" s="157">
        <v>26</v>
      </c>
    </row>
    <row r="1299" spans="1:2" x14ac:dyDescent="0.25">
      <c r="A1299" s="156">
        <v>77065</v>
      </c>
      <c r="B1299" s="156" t="s">
        <v>982</v>
      </c>
    </row>
    <row r="1300" spans="1:2" x14ac:dyDescent="0.25">
      <c r="A1300" s="157">
        <v>77065</v>
      </c>
      <c r="B1300" s="157" t="s">
        <v>45</v>
      </c>
    </row>
    <row r="1301" spans="1:2" x14ac:dyDescent="0.25">
      <c r="A1301" s="156">
        <v>77066</v>
      </c>
      <c r="B1301" s="156">
        <v>26</v>
      </c>
    </row>
    <row r="1302" spans="1:2" x14ac:dyDescent="0.25">
      <c r="A1302" s="157">
        <v>77066</v>
      </c>
      <c r="B1302" s="157" t="s">
        <v>982</v>
      </c>
    </row>
    <row r="1303" spans="1:2" x14ac:dyDescent="0.25">
      <c r="A1303" s="156">
        <v>77066</v>
      </c>
      <c r="B1303" s="156" t="s">
        <v>45</v>
      </c>
    </row>
    <row r="1304" spans="1:2" x14ac:dyDescent="0.25">
      <c r="A1304" s="157">
        <v>77067</v>
      </c>
      <c r="B1304" s="157">
        <v>26</v>
      </c>
    </row>
    <row r="1305" spans="1:2" x14ac:dyDescent="0.25">
      <c r="A1305" s="156">
        <v>77067</v>
      </c>
      <c r="B1305" s="156" t="s">
        <v>982</v>
      </c>
    </row>
    <row r="1306" spans="1:2" x14ac:dyDescent="0.25">
      <c r="A1306" s="157">
        <v>77067</v>
      </c>
      <c r="B1306" s="157" t="s">
        <v>45</v>
      </c>
    </row>
    <row r="1307" spans="1:2" x14ac:dyDescent="0.25">
      <c r="A1307" s="156">
        <v>77071</v>
      </c>
      <c r="B1307" s="156" t="s">
        <v>45</v>
      </c>
    </row>
    <row r="1308" spans="1:2" x14ac:dyDescent="0.25">
      <c r="A1308" s="157">
        <v>77072</v>
      </c>
      <c r="B1308" s="157">
        <v>26</v>
      </c>
    </row>
    <row r="1309" spans="1:2" x14ac:dyDescent="0.25">
      <c r="A1309" s="156">
        <v>77072</v>
      </c>
      <c r="B1309" s="156" t="s">
        <v>982</v>
      </c>
    </row>
    <row r="1310" spans="1:2" x14ac:dyDescent="0.25">
      <c r="A1310" s="157">
        <v>77072</v>
      </c>
      <c r="B1310" s="157" t="s">
        <v>45</v>
      </c>
    </row>
    <row r="1311" spans="1:2" x14ac:dyDescent="0.25">
      <c r="A1311" s="156">
        <v>77073</v>
      </c>
      <c r="B1311" s="156">
        <v>26</v>
      </c>
    </row>
    <row r="1312" spans="1:2" x14ac:dyDescent="0.25">
      <c r="A1312" s="157">
        <v>77073</v>
      </c>
      <c r="B1312" s="157" t="s">
        <v>982</v>
      </c>
    </row>
    <row r="1313" spans="1:2" x14ac:dyDescent="0.25">
      <c r="A1313" s="156">
        <v>77073</v>
      </c>
      <c r="B1313" s="156" t="s">
        <v>45</v>
      </c>
    </row>
    <row r="1314" spans="1:2" x14ac:dyDescent="0.25">
      <c r="A1314" s="157">
        <v>77074</v>
      </c>
      <c r="B1314" s="157">
        <v>26</v>
      </c>
    </row>
    <row r="1315" spans="1:2" x14ac:dyDescent="0.25">
      <c r="A1315" s="156">
        <v>77074</v>
      </c>
      <c r="B1315" s="156" t="s">
        <v>982</v>
      </c>
    </row>
    <row r="1316" spans="1:2" x14ac:dyDescent="0.25">
      <c r="A1316" s="157">
        <v>77074</v>
      </c>
      <c r="B1316" s="157" t="s">
        <v>45</v>
      </c>
    </row>
    <row r="1317" spans="1:2" x14ac:dyDescent="0.25">
      <c r="A1317" s="156">
        <v>77075</v>
      </c>
      <c r="B1317" s="156">
        <v>26</v>
      </c>
    </row>
    <row r="1318" spans="1:2" x14ac:dyDescent="0.25">
      <c r="A1318" s="157">
        <v>77075</v>
      </c>
      <c r="B1318" s="157" t="s">
        <v>982</v>
      </c>
    </row>
    <row r="1319" spans="1:2" x14ac:dyDescent="0.25">
      <c r="A1319" s="156">
        <v>77075</v>
      </c>
      <c r="B1319" s="156" t="s">
        <v>45</v>
      </c>
    </row>
    <row r="1320" spans="1:2" x14ac:dyDescent="0.25">
      <c r="A1320" s="157">
        <v>77076</v>
      </c>
      <c r="B1320" s="157">
        <v>26</v>
      </c>
    </row>
    <row r="1321" spans="1:2" x14ac:dyDescent="0.25">
      <c r="A1321" s="156">
        <v>77076</v>
      </c>
      <c r="B1321" s="156" t="s">
        <v>982</v>
      </c>
    </row>
    <row r="1322" spans="1:2" x14ac:dyDescent="0.25">
      <c r="A1322" s="157">
        <v>77076</v>
      </c>
      <c r="B1322" s="157" t="s">
        <v>45</v>
      </c>
    </row>
    <row r="1323" spans="1:2" x14ac:dyDescent="0.25">
      <c r="A1323" s="156">
        <v>77077</v>
      </c>
      <c r="B1323" s="156">
        <v>26</v>
      </c>
    </row>
    <row r="1324" spans="1:2" x14ac:dyDescent="0.25">
      <c r="A1324" s="157">
        <v>77077</v>
      </c>
      <c r="B1324" s="157" t="s">
        <v>982</v>
      </c>
    </row>
    <row r="1325" spans="1:2" x14ac:dyDescent="0.25">
      <c r="A1325" s="156">
        <v>77077</v>
      </c>
      <c r="B1325" s="156" t="s">
        <v>45</v>
      </c>
    </row>
    <row r="1326" spans="1:2" x14ac:dyDescent="0.25">
      <c r="A1326" s="157">
        <v>77078</v>
      </c>
      <c r="B1326" s="157">
        <v>26</v>
      </c>
    </row>
    <row r="1327" spans="1:2" x14ac:dyDescent="0.25">
      <c r="A1327" s="156">
        <v>77078</v>
      </c>
      <c r="B1327" s="156" t="s">
        <v>982</v>
      </c>
    </row>
    <row r="1328" spans="1:2" x14ac:dyDescent="0.25">
      <c r="A1328" s="157">
        <v>77078</v>
      </c>
      <c r="B1328" s="157" t="s">
        <v>45</v>
      </c>
    </row>
    <row r="1329" spans="1:2" x14ac:dyDescent="0.25">
      <c r="A1329" s="156">
        <v>77080</v>
      </c>
      <c r="B1329" s="156">
        <v>26</v>
      </c>
    </row>
    <row r="1330" spans="1:2" x14ac:dyDescent="0.25">
      <c r="A1330" s="157">
        <v>77080</v>
      </c>
      <c r="B1330" s="157" t="s">
        <v>982</v>
      </c>
    </row>
    <row r="1331" spans="1:2" x14ac:dyDescent="0.25">
      <c r="A1331" s="156">
        <v>77080</v>
      </c>
      <c r="B1331" s="156" t="s">
        <v>45</v>
      </c>
    </row>
    <row r="1332" spans="1:2" x14ac:dyDescent="0.25">
      <c r="A1332" s="157">
        <v>77081</v>
      </c>
      <c r="B1332" s="157">
        <v>26</v>
      </c>
    </row>
    <row r="1333" spans="1:2" x14ac:dyDescent="0.25">
      <c r="A1333" s="156">
        <v>77081</v>
      </c>
      <c r="B1333" s="156" t="s">
        <v>982</v>
      </c>
    </row>
    <row r="1334" spans="1:2" x14ac:dyDescent="0.25">
      <c r="A1334" s="157">
        <v>77081</v>
      </c>
      <c r="B1334" s="157" t="s">
        <v>45</v>
      </c>
    </row>
    <row r="1335" spans="1:2" x14ac:dyDescent="0.25">
      <c r="A1335" s="156">
        <v>77084</v>
      </c>
      <c r="B1335" s="156">
        <v>26</v>
      </c>
    </row>
    <row r="1336" spans="1:2" x14ac:dyDescent="0.25">
      <c r="A1336" s="157">
        <v>77084</v>
      </c>
      <c r="B1336" s="157" t="s">
        <v>982</v>
      </c>
    </row>
    <row r="1337" spans="1:2" x14ac:dyDescent="0.25">
      <c r="A1337" s="156">
        <v>77084</v>
      </c>
      <c r="B1337" s="156" t="s">
        <v>45</v>
      </c>
    </row>
    <row r="1338" spans="1:2" x14ac:dyDescent="0.25">
      <c r="A1338" s="157">
        <v>77085</v>
      </c>
      <c r="B1338" s="157">
        <v>26</v>
      </c>
    </row>
    <row r="1339" spans="1:2" x14ac:dyDescent="0.25">
      <c r="A1339" s="156">
        <v>77085</v>
      </c>
      <c r="B1339" s="156" t="s">
        <v>982</v>
      </c>
    </row>
    <row r="1340" spans="1:2" x14ac:dyDescent="0.25">
      <c r="A1340" s="157">
        <v>77085</v>
      </c>
      <c r="B1340" s="157" t="s">
        <v>45</v>
      </c>
    </row>
    <row r="1341" spans="1:2" x14ac:dyDescent="0.25">
      <c r="A1341" s="156">
        <v>77086</v>
      </c>
      <c r="B1341" s="156">
        <v>26</v>
      </c>
    </row>
    <row r="1342" spans="1:2" x14ac:dyDescent="0.25">
      <c r="A1342" s="157">
        <v>77086</v>
      </c>
      <c r="B1342" s="157" t="s">
        <v>982</v>
      </c>
    </row>
    <row r="1343" spans="1:2" x14ac:dyDescent="0.25">
      <c r="A1343" s="156">
        <v>77086</v>
      </c>
      <c r="B1343" s="156" t="s">
        <v>45</v>
      </c>
    </row>
    <row r="1344" spans="1:2" x14ac:dyDescent="0.25">
      <c r="A1344" s="157">
        <v>77261</v>
      </c>
      <c r="B1344" s="157" t="s">
        <v>45</v>
      </c>
    </row>
    <row r="1345" spans="1:2" x14ac:dyDescent="0.25">
      <c r="A1345" s="156">
        <v>77262</v>
      </c>
      <c r="B1345" s="156" t="s">
        <v>45</v>
      </c>
    </row>
    <row r="1346" spans="1:2" x14ac:dyDescent="0.25">
      <c r="A1346" s="157">
        <v>77263</v>
      </c>
      <c r="B1346" s="157" t="s">
        <v>45</v>
      </c>
    </row>
    <row r="1347" spans="1:2" x14ac:dyDescent="0.25">
      <c r="A1347" s="156">
        <v>77280</v>
      </c>
      <c r="B1347" s="156">
        <v>26</v>
      </c>
    </row>
    <row r="1348" spans="1:2" x14ac:dyDescent="0.25">
      <c r="A1348" s="157">
        <v>77280</v>
      </c>
      <c r="B1348" s="157" t="s">
        <v>982</v>
      </c>
    </row>
    <row r="1349" spans="1:2" x14ac:dyDescent="0.25">
      <c r="A1349" s="156">
        <v>77280</v>
      </c>
      <c r="B1349" s="156" t="s">
        <v>45</v>
      </c>
    </row>
    <row r="1350" spans="1:2" x14ac:dyDescent="0.25">
      <c r="A1350" s="157">
        <v>77285</v>
      </c>
      <c r="B1350" s="157">
        <v>26</v>
      </c>
    </row>
    <row r="1351" spans="1:2" x14ac:dyDescent="0.25">
      <c r="A1351" s="156">
        <v>77285</v>
      </c>
      <c r="B1351" s="156" t="s">
        <v>982</v>
      </c>
    </row>
    <row r="1352" spans="1:2" x14ac:dyDescent="0.25">
      <c r="A1352" s="157">
        <v>77285</v>
      </c>
      <c r="B1352" s="157" t="s">
        <v>45</v>
      </c>
    </row>
    <row r="1353" spans="1:2" x14ac:dyDescent="0.25">
      <c r="A1353" s="156">
        <v>77290</v>
      </c>
      <c r="B1353" s="156">
        <v>26</v>
      </c>
    </row>
    <row r="1354" spans="1:2" x14ac:dyDescent="0.25">
      <c r="A1354" s="157">
        <v>77290</v>
      </c>
      <c r="B1354" s="157" t="s">
        <v>982</v>
      </c>
    </row>
    <row r="1355" spans="1:2" x14ac:dyDescent="0.25">
      <c r="A1355" s="156">
        <v>77290</v>
      </c>
      <c r="B1355" s="156" t="s">
        <v>45</v>
      </c>
    </row>
    <row r="1356" spans="1:2" x14ac:dyDescent="0.25">
      <c r="A1356" s="157">
        <v>77293</v>
      </c>
      <c r="B1356" s="157">
        <v>26</v>
      </c>
    </row>
    <row r="1357" spans="1:2" x14ac:dyDescent="0.25">
      <c r="A1357" s="156">
        <v>77293</v>
      </c>
      <c r="B1357" s="156" t="s">
        <v>982</v>
      </c>
    </row>
    <row r="1358" spans="1:2" x14ac:dyDescent="0.25">
      <c r="A1358" s="157">
        <v>77293</v>
      </c>
      <c r="B1358" s="157" t="s">
        <v>45</v>
      </c>
    </row>
    <row r="1359" spans="1:2" x14ac:dyDescent="0.25">
      <c r="A1359" s="156">
        <v>77295</v>
      </c>
      <c r="B1359" s="156">
        <v>26</v>
      </c>
    </row>
    <row r="1360" spans="1:2" x14ac:dyDescent="0.25">
      <c r="A1360" s="157">
        <v>77295</v>
      </c>
      <c r="B1360" s="157" t="s">
        <v>982</v>
      </c>
    </row>
    <row r="1361" spans="1:2" x14ac:dyDescent="0.25">
      <c r="A1361" s="156">
        <v>77295</v>
      </c>
      <c r="B1361" s="156" t="s">
        <v>45</v>
      </c>
    </row>
    <row r="1362" spans="1:2" x14ac:dyDescent="0.25">
      <c r="A1362" s="157">
        <v>77299</v>
      </c>
      <c r="B1362" s="157">
        <v>26</v>
      </c>
    </row>
    <row r="1363" spans="1:2" x14ac:dyDescent="0.25">
      <c r="A1363" s="156">
        <v>77299</v>
      </c>
      <c r="B1363" s="156" t="s">
        <v>982</v>
      </c>
    </row>
    <row r="1364" spans="1:2" x14ac:dyDescent="0.25">
      <c r="A1364" s="157">
        <v>77299</v>
      </c>
      <c r="B1364" s="157" t="s">
        <v>45</v>
      </c>
    </row>
    <row r="1365" spans="1:2" x14ac:dyDescent="0.25">
      <c r="A1365" s="156">
        <v>77300</v>
      </c>
      <c r="B1365" s="156">
        <v>26</v>
      </c>
    </row>
    <row r="1366" spans="1:2" x14ac:dyDescent="0.25">
      <c r="A1366" s="157">
        <v>77300</v>
      </c>
      <c r="B1366" s="157" t="s">
        <v>982</v>
      </c>
    </row>
    <row r="1367" spans="1:2" x14ac:dyDescent="0.25">
      <c r="A1367" s="156">
        <v>77300</v>
      </c>
      <c r="B1367" s="156" t="s">
        <v>45</v>
      </c>
    </row>
    <row r="1368" spans="1:2" x14ac:dyDescent="0.25">
      <c r="A1368" s="157">
        <v>77301</v>
      </c>
      <c r="B1368" s="157">
        <v>26</v>
      </c>
    </row>
    <row r="1369" spans="1:2" x14ac:dyDescent="0.25">
      <c r="A1369" s="156">
        <v>77301</v>
      </c>
      <c r="B1369" s="156" t="s">
        <v>982</v>
      </c>
    </row>
    <row r="1370" spans="1:2" x14ac:dyDescent="0.25">
      <c r="A1370" s="157">
        <v>77301</v>
      </c>
      <c r="B1370" s="157" t="s">
        <v>45</v>
      </c>
    </row>
    <row r="1371" spans="1:2" x14ac:dyDescent="0.25">
      <c r="A1371" s="156">
        <v>77306</v>
      </c>
      <c r="B1371" s="156">
        <v>26</v>
      </c>
    </row>
    <row r="1372" spans="1:2" x14ac:dyDescent="0.25">
      <c r="A1372" s="157">
        <v>77306</v>
      </c>
      <c r="B1372" s="157" t="s">
        <v>982</v>
      </c>
    </row>
    <row r="1373" spans="1:2" x14ac:dyDescent="0.25">
      <c r="A1373" s="156">
        <v>77306</v>
      </c>
      <c r="B1373" s="156" t="s">
        <v>45</v>
      </c>
    </row>
    <row r="1374" spans="1:2" x14ac:dyDescent="0.25">
      <c r="A1374" s="157">
        <v>77307</v>
      </c>
      <c r="B1374" s="157">
        <v>26</v>
      </c>
    </row>
    <row r="1375" spans="1:2" x14ac:dyDescent="0.25">
      <c r="A1375" s="156">
        <v>77307</v>
      </c>
      <c r="B1375" s="156" t="s">
        <v>982</v>
      </c>
    </row>
    <row r="1376" spans="1:2" x14ac:dyDescent="0.25">
      <c r="A1376" s="157">
        <v>77307</v>
      </c>
      <c r="B1376" s="157" t="s">
        <v>45</v>
      </c>
    </row>
    <row r="1377" spans="1:2" x14ac:dyDescent="0.25">
      <c r="A1377" s="156">
        <v>77316</v>
      </c>
      <c r="B1377" s="156">
        <v>26</v>
      </c>
    </row>
    <row r="1378" spans="1:2" x14ac:dyDescent="0.25">
      <c r="A1378" s="157">
        <v>77316</v>
      </c>
      <c r="B1378" s="157" t="s">
        <v>982</v>
      </c>
    </row>
    <row r="1379" spans="1:2" x14ac:dyDescent="0.25">
      <c r="A1379" s="156">
        <v>77316</v>
      </c>
      <c r="B1379" s="156" t="s">
        <v>45</v>
      </c>
    </row>
    <row r="1380" spans="1:2" x14ac:dyDescent="0.25">
      <c r="A1380" s="157">
        <v>77317</v>
      </c>
      <c r="B1380" s="157">
        <v>26</v>
      </c>
    </row>
    <row r="1381" spans="1:2" x14ac:dyDescent="0.25">
      <c r="A1381" s="156">
        <v>77317</v>
      </c>
      <c r="B1381" s="156" t="s">
        <v>982</v>
      </c>
    </row>
    <row r="1382" spans="1:2" x14ac:dyDescent="0.25">
      <c r="A1382" s="157">
        <v>77317</v>
      </c>
      <c r="B1382" s="157" t="s">
        <v>45</v>
      </c>
    </row>
    <row r="1383" spans="1:2" x14ac:dyDescent="0.25">
      <c r="A1383" s="156">
        <v>77318</v>
      </c>
      <c r="B1383" s="156">
        <v>26</v>
      </c>
    </row>
    <row r="1384" spans="1:2" x14ac:dyDescent="0.25">
      <c r="A1384" s="157">
        <v>77318</v>
      </c>
      <c r="B1384" s="157" t="s">
        <v>982</v>
      </c>
    </row>
    <row r="1385" spans="1:2" x14ac:dyDescent="0.25">
      <c r="A1385" s="156">
        <v>77318</v>
      </c>
      <c r="B1385" s="156" t="s">
        <v>45</v>
      </c>
    </row>
    <row r="1386" spans="1:2" x14ac:dyDescent="0.25">
      <c r="A1386" s="157">
        <v>77321</v>
      </c>
      <c r="B1386" s="157">
        <v>26</v>
      </c>
    </row>
    <row r="1387" spans="1:2" x14ac:dyDescent="0.25">
      <c r="A1387" s="156">
        <v>77321</v>
      </c>
      <c r="B1387" s="156" t="s">
        <v>982</v>
      </c>
    </row>
    <row r="1388" spans="1:2" x14ac:dyDescent="0.25">
      <c r="A1388" s="157">
        <v>77321</v>
      </c>
      <c r="B1388" s="157" t="s">
        <v>45</v>
      </c>
    </row>
    <row r="1389" spans="1:2" x14ac:dyDescent="0.25">
      <c r="A1389" s="156">
        <v>77331</v>
      </c>
      <c r="B1389" s="156">
        <v>26</v>
      </c>
    </row>
    <row r="1390" spans="1:2" x14ac:dyDescent="0.25">
      <c r="A1390" s="157">
        <v>77331</v>
      </c>
      <c r="B1390" s="157" t="s">
        <v>982</v>
      </c>
    </row>
    <row r="1391" spans="1:2" x14ac:dyDescent="0.25">
      <c r="A1391" s="156">
        <v>77331</v>
      </c>
      <c r="B1391" s="156" t="s">
        <v>45</v>
      </c>
    </row>
    <row r="1392" spans="1:2" x14ac:dyDescent="0.25">
      <c r="A1392" s="157">
        <v>77332</v>
      </c>
      <c r="B1392" s="157">
        <v>26</v>
      </c>
    </row>
    <row r="1393" spans="1:2" x14ac:dyDescent="0.25">
      <c r="A1393" s="156">
        <v>77332</v>
      </c>
      <c r="B1393" s="156" t="s">
        <v>982</v>
      </c>
    </row>
    <row r="1394" spans="1:2" x14ac:dyDescent="0.25">
      <c r="A1394" s="157">
        <v>77332</v>
      </c>
      <c r="B1394" s="157" t="s">
        <v>45</v>
      </c>
    </row>
    <row r="1395" spans="1:2" x14ac:dyDescent="0.25">
      <c r="A1395" s="156">
        <v>77333</v>
      </c>
      <c r="B1395" s="156">
        <v>26</v>
      </c>
    </row>
    <row r="1396" spans="1:2" x14ac:dyDescent="0.25">
      <c r="A1396" s="157">
        <v>77333</v>
      </c>
      <c r="B1396" s="157" t="s">
        <v>982</v>
      </c>
    </row>
    <row r="1397" spans="1:2" x14ac:dyDescent="0.25">
      <c r="A1397" s="156">
        <v>77333</v>
      </c>
      <c r="B1397" s="156" t="s">
        <v>45</v>
      </c>
    </row>
    <row r="1398" spans="1:2" x14ac:dyDescent="0.25">
      <c r="A1398" s="157">
        <v>77334</v>
      </c>
      <c r="B1398" s="157">
        <v>26</v>
      </c>
    </row>
    <row r="1399" spans="1:2" x14ac:dyDescent="0.25">
      <c r="A1399" s="156">
        <v>77334</v>
      </c>
      <c r="B1399" s="156" t="s">
        <v>982</v>
      </c>
    </row>
    <row r="1400" spans="1:2" x14ac:dyDescent="0.25">
      <c r="A1400" s="157">
        <v>77334</v>
      </c>
      <c r="B1400" s="157" t="s">
        <v>45</v>
      </c>
    </row>
    <row r="1401" spans="1:2" x14ac:dyDescent="0.25">
      <c r="A1401" s="156">
        <v>77336</v>
      </c>
      <c r="B1401" s="156" t="s">
        <v>45</v>
      </c>
    </row>
    <row r="1402" spans="1:2" x14ac:dyDescent="0.25">
      <c r="A1402" s="157">
        <v>77338</v>
      </c>
      <c r="B1402" s="157">
        <v>26</v>
      </c>
    </row>
    <row r="1403" spans="1:2" x14ac:dyDescent="0.25">
      <c r="A1403" s="156">
        <v>77338</v>
      </c>
      <c r="B1403" s="156" t="s">
        <v>982</v>
      </c>
    </row>
    <row r="1404" spans="1:2" x14ac:dyDescent="0.25">
      <c r="A1404" s="157">
        <v>77338</v>
      </c>
      <c r="B1404" s="157" t="s">
        <v>45</v>
      </c>
    </row>
    <row r="1405" spans="1:2" x14ac:dyDescent="0.25">
      <c r="A1405" s="156">
        <v>77370</v>
      </c>
      <c r="B1405" s="156" t="s">
        <v>45</v>
      </c>
    </row>
    <row r="1406" spans="1:2" x14ac:dyDescent="0.25">
      <c r="A1406" s="157">
        <v>77371</v>
      </c>
      <c r="B1406" s="157" t="s">
        <v>45</v>
      </c>
    </row>
    <row r="1407" spans="1:2" x14ac:dyDescent="0.25">
      <c r="A1407" s="156">
        <v>77372</v>
      </c>
      <c r="B1407" s="156" t="s">
        <v>45</v>
      </c>
    </row>
    <row r="1408" spans="1:2" x14ac:dyDescent="0.25">
      <c r="A1408" s="157">
        <v>77373</v>
      </c>
      <c r="B1408" s="157" t="s">
        <v>45</v>
      </c>
    </row>
    <row r="1409" spans="1:2" x14ac:dyDescent="0.25">
      <c r="A1409" s="156">
        <v>77387</v>
      </c>
      <c r="B1409" s="156" t="s">
        <v>45</v>
      </c>
    </row>
    <row r="1410" spans="1:2" x14ac:dyDescent="0.25">
      <c r="A1410" s="157">
        <v>77399</v>
      </c>
      <c r="B1410" s="157">
        <v>26</v>
      </c>
    </row>
    <row r="1411" spans="1:2" x14ac:dyDescent="0.25">
      <c r="A1411" s="156">
        <v>77399</v>
      </c>
      <c r="B1411" s="156" t="s">
        <v>982</v>
      </c>
    </row>
    <row r="1412" spans="1:2" x14ac:dyDescent="0.25">
      <c r="A1412" s="157">
        <v>77399</v>
      </c>
      <c r="B1412" s="157" t="s">
        <v>45</v>
      </c>
    </row>
    <row r="1413" spans="1:2" x14ac:dyDescent="0.25">
      <c r="A1413" s="156">
        <v>77401</v>
      </c>
      <c r="B1413" s="156" t="s">
        <v>45</v>
      </c>
    </row>
    <row r="1414" spans="1:2" x14ac:dyDescent="0.25">
      <c r="A1414" s="157">
        <v>77402</v>
      </c>
      <c r="B1414" s="157" t="s">
        <v>45</v>
      </c>
    </row>
    <row r="1415" spans="1:2" x14ac:dyDescent="0.25">
      <c r="A1415" s="156">
        <v>77407</v>
      </c>
      <c r="B1415" s="156" t="s">
        <v>45</v>
      </c>
    </row>
    <row r="1416" spans="1:2" x14ac:dyDescent="0.25">
      <c r="A1416" s="157">
        <v>77412</v>
      </c>
      <c r="B1416" s="157" t="s">
        <v>45</v>
      </c>
    </row>
    <row r="1417" spans="1:2" x14ac:dyDescent="0.25">
      <c r="A1417" s="156">
        <v>77417</v>
      </c>
      <c r="B1417" s="156" t="s">
        <v>45</v>
      </c>
    </row>
    <row r="1418" spans="1:2" x14ac:dyDescent="0.25">
      <c r="A1418" s="157">
        <v>77423</v>
      </c>
      <c r="B1418" s="157" t="s">
        <v>45</v>
      </c>
    </row>
    <row r="1419" spans="1:2" x14ac:dyDescent="0.25">
      <c r="A1419" s="156">
        <v>77424</v>
      </c>
      <c r="B1419" s="156" t="s">
        <v>45</v>
      </c>
    </row>
    <row r="1420" spans="1:2" x14ac:dyDescent="0.25">
      <c r="A1420" s="157">
        <v>77425</v>
      </c>
      <c r="B1420" s="157" t="s">
        <v>45</v>
      </c>
    </row>
    <row r="1421" spans="1:2" x14ac:dyDescent="0.25">
      <c r="A1421" s="156">
        <v>77427</v>
      </c>
      <c r="B1421" s="156" t="s">
        <v>45</v>
      </c>
    </row>
    <row r="1422" spans="1:2" x14ac:dyDescent="0.25">
      <c r="A1422" s="157">
        <v>77431</v>
      </c>
      <c r="B1422" s="157" t="s">
        <v>45</v>
      </c>
    </row>
    <row r="1423" spans="1:2" x14ac:dyDescent="0.25">
      <c r="A1423" s="156">
        <v>77432</v>
      </c>
      <c r="B1423" s="156" t="s">
        <v>45</v>
      </c>
    </row>
    <row r="1424" spans="1:2" x14ac:dyDescent="0.25">
      <c r="A1424" s="157">
        <v>77435</v>
      </c>
      <c r="B1424" s="157" t="s">
        <v>45</v>
      </c>
    </row>
    <row r="1425" spans="1:2" x14ac:dyDescent="0.25">
      <c r="A1425" s="156">
        <v>77469</v>
      </c>
      <c r="B1425" s="156" t="s">
        <v>45</v>
      </c>
    </row>
    <row r="1426" spans="1:2" x14ac:dyDescent="0.25">
      <c r="A1426" s="157">
        <v>77470</v>
      </c>
      <c r="B1426" s="157">
        <v>26</v>
      </c>
    </row>
    <row r="1427" spans="1:2" x14ac:dyDescent="0.25">
      <c r="A1427" s="156">
        <v>77470</v>
      </c>
      <c r="B1427" s="156" t="s">
        <v>982</v>
      </c>
    </row>
    <row r="1428" spans="1:2" x14ac:dyDescent="0.25">
      <c r="A1428" s="157">
        <v>77470</v>
      </c>
      <c r="B1428" s="157" t="s">
        <v>45</v>
      </c>
    </row>
    <row r="1429" spans="1:2" x14ac:dyDescent="0.25">
      <c r="A1429" s="156">
        <v>77499</v>
      </c>
      <c r="B1429" s="156">
        <v>26</v>
      </c>
    </row>
    <row r="1430" spans="1:2" x14ac:dyDescent="0.25">
      <c r="A1430" s="157">
        <v>77499</v>
      </c>
      <c r="B1430" s="157" t="s">
        <v>982</v>
      </c>
    </row>
    <row r="1431" spans="1:2" x14ac:dyDescent="0.25">
      <c r="A1431" s="156">
        <v>77499</v>
      </c>
      <c r="B1431" s="156" t="s">
        <v>45</v>
      </c>
    </row>
    <row r="1432" spans="1:2" x14ac:dyDescent="0.25">
      <c r="A1432" s="157">
        <v>77520</v>
      </c>
      <c r="B1432" s="157" t="s">
        <v>45</v>
      </c>
    </row>
    <row r="1433" spans="1:2" x14ac:dyDescent="0.25">
      <c r="A1433" s="156">
        <v>77522</v>
      </c>
      <c r="B1433" s="156" t="s">
        <v>45</v>
      </c>
    </row>
    <row r="1434" spans="1:2" x14ac:dyDescent="0.25">
      <c r="A1434" s="157">
        <v>77523</v>
      </c>
      <c r="B1434" s="157" t="s">
        <v>45</v>
      </c>
    </row>
    <row r="1435" spans="1:2" x14ac:dyDescent="0.25">
      <c r="A1435" s="156">
        <v>77525</v>
      </c>
      <c r="B1435" s="156" t="s">
        <v>45</v>
      </c>
    </row>
    <row r="1436" spans="1:2" x14ac:dyDescent="0.25">
      <c r="A1436" s="157">
        <v>77600</v>
      </c>
      <c r="B1436" s="157">
        <v>26</v>
      </c>
    </row>
    <row r="1437" spans="1:2" x14ac:dyDescent="0.25">
      <c r="A1437" s="156">
        <v>77600</v>
      </c>
      <c r="B1437" s="156" t="s">
        <v>982</v>
      </c>
    </row>
    <row r="1438" spans="1:2" x14ac:dyDescent="0.25">
      <c r="A1438" s="157">
        <v>77600</v>
      </c>
      <c r="B1438" s="157" t="s">
        <v>45</v>
      </c>
    </row>
    <row r="1439" spans="1:2" x14ac:dyDescent="0.25">
      <c r="A1439" s="156">
        <v>77605</v>
      </c>
      <c r="B1439" s="156">
        <v>26</v>
      </c>
    </row>
    <row r="1440" spans="1:2" x14ac:dyDescent="0.25">
      <c r="A1440" s="157">
        <v>77605</v>
      </c>
      <c r="B1440" s="157" t="s">
        <v>982</v>
      </c>
    </row>
    <row r="1441" spans="1:2" x14ac:dyDescent="0.25">
      <c r="A1441" s="156">
        <v>77605</v>
      </c>
      <c r="B1441" s="156" t="s">
        <v>45</v>
      </c>
    </row>
    <row r="1442" spans="1:2" x14ac:dyDescent="0.25">
      <c r="A1442" s="157">
        <v>77610</v>
      </c>
      <c r="B1442" s="157">
        <v>26</v>
      </c>
    </row>
    <row r="1443" spans="1:2" x14ac:dyDescent="0.25">
      <c r="A1443" s="156">
        <v>77610</v>
      </c>
      <c r="B1443" s="156" t="s">
        <v>982</v>
      </c>
    </row>
    <row r="1444" spans="1:2" x14ac:dyDescent="0.25">
      <c r="A1444" s="157">
        <v>77610</v>
      </c>
      <c r="B1444" s="157" t="s">
        <v>45</v>
      </c>
    </row>
    <row r="1445" spans="1:2" x14ac:dyDescent="0.25">
      <c r="A1445" s="156">
        <v>77615</v>
      </c>
      <c r="B1445" s="156">
        <v>26</v>
      </c>
    </row>
    <row r="1446" spans="1:2" x14ac:dyDescent="0.25">
      <c r="A1446" s="157">
        <v>77615</v>
      </c>
      <c r="B1446" s="157" t="s">
        <v>982</v>
      </c>
    </row>
    <row r="1447" spans="1:2" x14ac:dyDescent="0.25">
      <c r="A1447" s="156">
        <v>77615</v>
      </c>
      <c r="B1447" s="156" t="s">
        <v>45</v>
      </c>
    </row>
    <row r="1448" spans="1:2" x14ac:dyDescent="0.25">
      <c r="A1448" s="157">
        <v>77620</v>
      </c>
      <c r="B1448" s="157">
        <v>26</v>
      </c>
    </row>
    <row r="1449" spans="1:2" x14ac:dyDescent="0.25">
      <c r="A1449" s="156">
        <v>77620</v>
      </c>
      <c r="B1449" s="156" t="s">
        <v>982</v>
      </c>
    </row>
    <row r="1450" spans="1:2" x14ac:dyDescent="0.25">
      <c r="A1450" s="157">
        <v>77620</v>
      </c>
      <c r="B1450" s="157" t="s">
        <v>45</v>
      </c>
    </row>
    <row r="1451" spans="1:2" x14ac:dyDescent="0.25">
      <c r="A1451" s="156">
        <v>77750</v>
      </c>
      <c r="B1451" s="156">
        <v>26</v>
      </c>
    </row>
    <row r="1452" spans="1:2" x14ac:dyDescent="0.25">
      <c r="A1452" s="157">
        <v>77750</v>
      </c>
      <c r="B1452" s="157" t="s">
        <v>982</v>
      </c>
    </row>
    <row r="1453" spans="1:2" x14ac:dyDescent="0.25">
      <c r="A1453" s="156">
        <v>77750</v>
      </c>
      <c r="B1453" s="156" t="s">
        <v>45</v>
      </c>
    </row>
    <row r="1454" spans="1:2" x14ac:dyDescent="0.25">
      <c r="A1454" s="157">
        <v>77761</v>
      </c>
      <c r="B1454" s="157">
        <v>26</v>
      </c>
    </row>
    <row r="1455" spans="1:2" x14ac:dyDescent="0.25">
      <c r="A1455" s="156">
        <v>77761</v>
      </c>
      <c r="B1455" s="156" t="s">
        <v>982</v>
      </c>
    </row>
    <row r="1456" spans="1:2" x14ac:dyDescent="0.25">
      <c r="A1456" s="157">
        <v>77761</v>
      </c>
      <c r="B1456" s="157" t="s">
        <v>45</v>
      </c>
    </row>
    <row r="1457" spans="1:2" x14ac:dyDescent="0.25">
      <c r="A1457" s="156">
        <v>77762</v>
      </c>
      <c r="B1457" s="156">
        <v>26</v>
      </c>
    </row>
    <row r="1458" spans="1:2" x14ac:dyDescent="0.25">
      <c r="A1458" s="157">
        <v>77762</v>
      </c>
      <c r="B1458" s="157" t="s">
        <v>982</v>
      </c>
    </row>
    <row r="1459" spans="1:2" x14ac:dyDescent="0.25">
      <c r="A1459" s="156">
        <v>77762</v>
      </c>
      <c r="B1459" s="156" t="s">
        <v>45</v>
      </c>
    </row>
    <row r="1460" spans="1:2" x14ac:dyDescent="0.25">
      <c r="A1460" s="157">
        <v>77763</v>
      </c>
      <c r="B1460" s="157">
        <v>26</v>
      </c>
    </row>
    <row r="1461" spans="1:2" x14ac:dyDescent="0.25">
      <c r="A1461" s="156">
        <v>77763</v>
      </c>
      <c r="B1461" s="156" t="s">
        <v>982</v>
      </c>
    </row>
    <row r="1462" spans="1:2" x14ac:dyDescent="0.25">
      <c r="A1462" s="157">
        <v>77763</v>
      </c>
      <c r="B1462" s="157" t="s">
        <v>45</v>
      </c>
    </row>
    <row r="1463" spans="1:2" x14ac:dyDescent="0.25">
      <c r="A1463" s="156">
        <v>77770</v>
      </c>
      <c r="B1463" s="156">
        <v>26</v>
      </c>
    </row>
    <row r="1464" spans="1:2" x14ac:dyDescent="0.25">
      <c r="A1464" s="157">
        <v>77770</v>
      </c>
      <c r="B1464" s="157" t="s">
        <v>982</v>
      </c>
    </row>
    <row r="1465" spans="1:2" x14ac:dyDescent="0.25">
      <c r="A1465" s="156">
        <v>77770</v>
      </c>
      <c r="B1465" s="156" t="s">
        <v>45</v>
      </c>
    </row>
    <row r="1466" spans="1:2" x14ac:dyDescent="0.25">
      <c r="A1466" s="157">
        <v>77771</v>
      </c>
      <c r="B1466" s="157">
        <v>26</v>
      </c>
    </row>
    <row r="1467" spans="1:2" x14ac:dyDescent="0.25">
      <c r="A1467" s="156">
        <v>77771</v>
      </c>
      <c r="B1467" s="156" t="s">
        <v>982</v>
      </c>
    </row>
    <row r="1468" spans="1:2" x14ac:dyDescent="0.25">
      <c r="A1468" s="157">
        <v>77771</v>
      </c>
      <c r="B1468" s="157" t="s">
        <v>45</v>
      </c>
    </row>
    <row r="1469" spans="1:2" x14ac:dyDescent="0.25">
      <c r="A1469" s="156">
        <v>77772</v>
      </c>
      <c r="B1469" s="156">
        <v>26</v>
      </c>
    </row>
    <row r="1470" spans="1:2" x14ac:dyDescent="0.25">
      <c r="A1470" s="157">
        <v>77772</v>
      </c>
      <c r="B1470" s="157" t="s">
        <v>982</v>
      </c>
    </row>
    <row r="1471" spans="1:2" x14ac:dyDescent="0.25">
      <c r="A1471" s="156">
        <v>77772</v>
      </c>
      <c r="B1471" s="156" t="s">
        <v>45</v>
      </c>
    </row>
    <row r="1472" spans="1:2" x14ac:dyDescent="0.25">
      <c r="A1472" s="157">
        <v>77778</v>
      </c>
      <c r="B1472" s="157">
        <v>26</v>
      </c>
    </row>
    <row r="1473" spans="1:2" x14ac:dyDescent="0.25">
      <c r="A1473" s="156">
        <v>77778</v>
      </c>
      <c r="B1473" s="156" t="s">
        <v>982</v>
      </c>
    </row>
    <row r="1474" spans="1:2" x14ac:dyDescent="0.25">
      <c r="A1474" s="157">
        <v>77778</v>
      </c>
      <c r="B1474" s="157" t="s">
        <v>45</v>
      </c>
    </row>
    <row r="1475" spans="1:2" x14ac:dyDescent="0.25">
      <c r="A1475" s="156">
        <v>77789</v>
      </c>
      <c r="B1475" s="156">
        <v>26</v>
      </c>
    </row>
    <row r="1476" spans="1:2" x14ac:dyDescent="0.25">
      <c r="A1476" s="157">
        <v>77789</v>
      </c>
      <c r="B1476" s="157" t="s">
        <v>982</v>
      </c>
    </row>
    <row r="1477" spans="1:2" x14ac:dyDescent="0.25">
      <c r="A1477" s="156">
        <v>77789</v>
      </c>
      <c r="B1477" s="156" t="s">
        <v>45</v>
      </c>
    </row>
    <row r="1478" spans="1:2" x14ac:dyDescent="0.25">
      <c r="A1478" s="157">
        <v>77790</v>
      </c>
      <c r="B1478" s="157" t="s">
        <v>45</v>
      </c>
    </row>
    <row r="1479" spans="1:2" x14ac:dyDescent="0.25">
      <c r="A1479" s="156">
        <v>77799</v>
      </c>
      <c r="B1479" s="156">
        <v>26</v>
      </c>
    </row>
    <row r="1480" spans="1:2" x14ac:dyDescent="0.25">
      <c r="A1480" s="157">
        <v>77799</v>
      </c>
      <c r="B1480" s="157" t="s">
        <v>982</v>
      </c>
    </row>
    <row r="1481" spans="1:2" x14ac:dyDescent="0.25">
      <c r="A1481" s="156">
        <v>77799</v>
      </c>
      <c r="B1481" s="156" t="s">
        <v>45</v>
      </c>
    </row>
    <row r="1482" spans="1:2" x14ac:dyDescent="0.25">
      <c r="A1482" s="157">
        <v>78012</v>
      </c>
      <c r="B1482" s="157">
        <v>26</v>
      </c>
    </row>
    <row r="1483" spans="1:2" x14ac:dyDescent="0.25">
      <c r="A1483" s="156">
        <v>78012</v>
      </c>
      <c r="B1483" s="156" t="s">
        <v>982</v>
      </c>
    </row>
    <row r="1484" spans="1:2" x14ac:dyDescent="0.25">
      <c r="A1484" s="157">
        <v>78012</v>
      </c>
      <c r="B1484" s="157" t="s">
        <v>45</v>
      </c>
    </row>
    <row r="1485" spans="1:2" x14ac:dyDescent="0.25">
      <c r="A1485" s="156">
        <v>78013</v>
      </c>
      <c r="B1485" s="156">
        <v>26</v>
      </c>
    </row>
    <row r="1486" spans="1:2" x14ac:dyDescent="0.25">
      <c r="A1486" s="157">
        <v>78013</v>
      </c>
      <c r="B1486" s="157" t="s">
        <v>982</v>
      </c>
    </row>
    <row r="1487" spans="1:2" x14ac:dyDescent="0.25">
      <c r="A1487" s="156">
        <v>78013</v>
      </c>
      <c r="B1487" s="156" t="s">
        <v>45</v>
      </c>
    </row>
    <row r="1488" spans="1:2" x14ac:dyDescent="0.25">
      <c r="A1488" s="157">
        <v>78014</v>
      </c>
      <c r="B1488" s="157">
        <v>26</v>
      </c>
    </row>
    <row r="1489" spans="1:2" x14ac:dyDescent="0.25">
      <c r="A1489" s="156">
        <v>78014</v>
      </c>
      <c r="B1489" s="156" t="s">
        <v>982</v>
      </c>
    </row>
    <row r="1490" spans="1:2" x14ac:dyDescent="0.25">
      <c r="A1490" s="157">
        <v>78014</v>
      </c>
      <c r="B1490" s="157" t="s">
        <v>45</v>
      </c>
    </row>
    <row r="1491" spans="1:2" x14ac:dyDescent="0.25">
      <c r="A1491" s="156">
        <v>78015</v>
      </c>
      <c r="B1491" s="156">
        <v>26</v>
      </c>
    </row>
    <row r="1492" spans="1:2" x14ac:dyDescent="0.25">
      <c r="A1492" s="157">
        <v>78015</v>
      </c>
      <c r="B1492" s="157" t="s">
        <v>982</v>
      </c>
    </row>
    <row r="1493" spans="1:2" x14ac:dyDescent="0.25">
      <c r="A1493" s="156">
        <v>78015</v>
      </c>
      <c r="B1493" s="156" t="s">
        <v>45</v>
      </c>
    </row>
    <row r="1494" spans="1:2" x14ac:dyDescent="0.25">
      <c r="A1494" s="157">
        <v>78016</v>
      </c>
      <c r="B1494" s="157">
        <v>26</v>
      </c>
    </row>
    <row r="1495" spans="1:2" x14ac:dyDescent="0.25">
      <c r="A1495" s="156">
        <v>78016</v>
      </c>
      <c r="B1495" s="156" t="s">
        <v>982</v>
      </c>
    </row>
    <row r="1496" spans="1:2" x14ac:dyDescent="0.25">
      <c r="A1496" s="157">
        <v>78016</v>
      </c>
      <c r="B1496" s="157" t="s">
        <v>45</v>
      </c>
    </row>
    <row r="1497" spans="1:2" x14ac:dyDescent="0.25">
      <c r="A1497" s="156">
        <v>78018</v>
      </c>
      <c r="B1497" s="156">
        <v>26</v>
      </c>
    </row>
    <row r="1498" spans="1:2" x14ac:dyDescent="0.25">
      <c r="A1498" s="157">
        <v>78018</v>
      </c>
      <c r="B1498" s="157" t="s">
        <v>982</v>
      </c>
    </row>
    <row r="1499" spans="1:2" x14ac:dyDescent="0.25">
      <c r="A1499" s="156">
        <v>78018</v>
      </c>
      <c r="B1499" s="156" t="s">
        <v>45</v>
      </c>
    </row>
    <row r="1500" spans="1:2" x14ac:dyDescent="0.25">
      <c r="A1500" s="157">
        <v>78020</v>
      </c>
      <c r="B1500" s="157">
        <v>26</v>
      </c>
    </row>
    <row r="1501" spans="1:2" x14ac:dyDescent="0.25">
      <c r="A1501" s="156">
        <v>78020</v>
      </c>
      <c r="B1501" s="156" t="s">
        <v>982</v>
      </c>
    </row>
    <row r="1502" spans="1:2" x14ac:dyDescent="0.25">
      <c r="A1502" s="157">
        <v>78020</v>
      </c>
      <c r="B1502" s="157" t="s">
        <v>45</v>
      </c>
    </row>
    <row r="1503" spans="1:2" x14ac:dyDescent="0.25">
      <c r="A1503" s="156">
        <v>78070</v>
      </c>
      <c r="B1503" s="156">
        <v>26</v>
      </c>
    </row>
    <row r="1504" spans="1:2" x14ac:dyDescent="0.25">
      <c r="A1504" s="157">
        <v>78070</v>
      </c>
      <c r="B1504" s="157" t="s">
        <v>982</v>
      </c>
    </row>
    <row r="1505" spans="1:2" x14ac:dyDescent="0.25">
      <c r="A1505" s="156">
        <v>78070</v>
      </c>
      <c r="B1505" s="156" t="s">
        <v>45</v>
      </c>
    </row>
    <row r="1506" spans="1:2" x14ac:dyDescent="0.25">
      <c r="A1506" s="157">
        <v>78071</v>
      </c>
      <c r="B1506" s="157">
        <v>26</v>
      </c>
    </row>
    <row r="1507" spans="1:2" x14ac:dyDescent="0.25">
      <c r="A1507" s="156">
        <v>78071</v>
      </c>
      <c r="B1507" s="156" t="s">
        <v>982</v>
      </c>
    </row>
    <row r="1508" spans="1:2" x14ac:dyDescent="0.25">
      <c r="A1508" s="157">
        <v>78071</v>
      </c>
      <c r="B1508" s="157" t="s">
        <v>45</v>
      </c>
    </row>
    <row r="1509" spans="1:2" x14ac:dyDescent="0.25">
      <c r="A1509" s="156">
        <v>78072</v>
      </c>
      <c r="B1509" s="156">
        <v>26</v>
      </c>
    </row>
    <row r="1510" spans="1:2" x14ac:dyDescent="0.25">
      <c r="A1510" s="157">
        <v>78072</v>
      </c>
      <c r="B1510" s="157" t="s">
        <v>982</v>
      </c>
    </row>
    <row r="1511" spans="1:2" x14ac:dyDescent="0.25">
      <c r="A1511" s="156">
        <v>78072</v>
      </c>
      <c r="B1511" s="156" t="s">
        <v>45</v>
      </c>
    </row>
    <row r="1512" spans="1:2" x14ac:dyDescent="0.25">
      <c r="A1512" s="157">
        <v>78075</v>
      </c>
      <c r="B1512" s="157">
        <v>26</v>
      </c>
    </row>
    <row r="1513" spans="1:2" x14ac:dyDescent="0.25">
      <c r="A1513" s="156">
        <v>78075</v>
      </c>
      <c r="B1513" s="156" t="s">
        <v>982</v>
      </c>
    </row>
    <row r="1514" spans="1:2" x14ac:dyDescent="0.25">
      <c r="A1514" s="157">
        <v>78075</v>
      </c>
      <c r="B1514" s="157" t="s">
        <v>45</v>
      </c>
    </row>
    <row r="1515" spans="1:2" x14ac:dyDescent="0.25">
      <c r="A1515" s="156">
        <v>78099</v>
      </c>
      <c r="B1515" s="156">
        <v>26</v>
      </c>
    </row>
    <row r="1516" spans="1:2" x14ac:dyDescent="0.25">
      <c r="A1516" s="157">
        <v>78099</v>
      </c>
      <c r="B1516" s="157" t="s">
        <v>982</v>
      </c>
    </row>
    <row r="1517" spans="1:2" x14ac:dyDescent="0.25">
      <c r="A1517" s="156">
        <v>78099</v>
      </c>
      <c r="B1517" s="156" t="s">
        <v>45</v>
      </c>
    </row>
    <row r="1518" spans="1:2" x14ac:dyDescent="0.25">
      <c r="A1518" s="157">
        <v>78102</v>
      </c>
      <c r="B1518" s="157">
        <v>26</v>
      </c>
    </row>
    <row r="1519" spans="1:2" x14ac:dyDescent="0.25">
      <c r="A1519" s="156">
        <v>78102</v>
      </c>
      <c r="B1519" s="156" t="s">
        <v>982</v>
      </c>
    </row>
    <row r="1520" spans="1:2" x14ac:dyDescent="0.25">
      <c r="A1520" s="157">
        <v>78102</v>
      </c>
      <c r="B1520" s="157" t="s">
        <v>45</v>
      </c>
    </row>
    <row r="1521" spans="1:2" x14ac:dyDescent="0.25">
      <c r="A1521" s="156">
        <v>78103</v>
      </c>
      <c r="B1521" s="156">
        <v>26</v>
      </c>
    </row>
    <row r="1522" spans="1:2" x14ac:dyDescent="0.25">
      <c r="A1522" s="157">
        <v>78103</v>
      </c>
      <c r="B1522" s="157" t="s">
        <v>982</v>
      </c>
    </row>
    <row r="1523" spans="1:2" x14ac:dyDescent="0.25">
      <c r="A1523" s="156">
        <v>78103</v>
      </c>
      <c r="B1523" s="156" t="s">
        <v>45</v>
      </c>
    </row>
    <row r="1524" spans="1:2" x14ac:dyDescent="0.25">
      <c r="A1524" s="157">
        <v>78104</v>
      </c>
      <c r="B1524" s="157">
        <v>26</v>
      </c>
    </row>
    <row r="1525" spans="1:2" x14ac:dyDescent="0.25">
      <c r="A1525" s="156">
        <v>78104</v>
      </c>
      <c r="B1525" s="156" t="s">
        <v>982</v>
      </c>
    </row>
    <row r="1526" spans="1:2" x14ac:dyDescent="0.25">
      <c r="A1526" s="157">
        <v>78104</v>
      </c>
      <c r="B1526" s="157" t="s">
        <v>45</v>
      </c>
    </row>
    <row r="1527" spans="1:2" x14ac:dyDescent="0.25">
      <c r="A1527" s="156">
        <v>78110</v>
      </c>
      <c r="B1527" s="156">
        <v>26</v>
      </c>
    </row>
    <row r="1528" spans="1:2" x14ac:dyDescent="0.25">
      <c r="A1528" s="157">
        <v>78110</v>
      </c>
      <c r="B1528" s="157" t="s">
        <v>982</v>
      </c>
    </row>
    <row r="1529" spans="1:2" x14ac:dyDescent="0.25">
      <c r="A1529" s="156">
        <v>78110</v>
      </c>
      <c r="B1529" s="156" t="s">
        <v>45</v>
      </c>
    </row>
    <row r="1530" spans="1:2" x14ac:dyDescent="0.25">
      <c r="A1530" s="157">
        <v>78111</v>
      </c>
      <c r="B1530" s="157">
        <v>26</v>
      </c>
    </row>
    <row r="1531" spans="1:2" x14ac:dyDescent="0.25">
      <c r="A1531" s="156">
        <v>78111</v>
      </c>
      <c r="B1531" s="156" t="s">
        <v>982</v>
      </c>
    </row>
    <row r="1532" spans="1:2" x14ac:dyDescent="0.25">
      <c r="A1532" s="157">
        <v>78111</v>
      </c>
      <c r="B1532" s="157" t="s">
        <v>45</v>
      </c>
    </row>
    <row r="1533" spans="1:2" x14ac:dyDescent="0.25">
      <c r="A1533" s="156">
        <v>78120</v>
      </c>
      <c r="B1533" s="156">
        <v>26</v>
      </c>
    </row>
    <row r="1534" spans="1:2" x14ac:dyDescent="0.25">
      <c r="A1534" s="157">
        <v>78120</v>
      </c>
      <c r="B1534" s="157" t="s">
        <v>982</v>
      </c>
    </row>
    <row r="1535" spans="1:2" x14ac:dyDescent="0.25">
      <c r="A1535" s="156">
        <v>78120</v>
      </c>
      <c r="B1535" s="156" t="s">
        <v>45</v>
      </c>
    </row>
    <row r="1536" spans="1:2" x14ac:dyDescent="0.25">
      <c r="A1536" s="157">
        <v>78121</v>
      </c>
      <c r="B1536" s="157">
        <v>26</v>
      </c>
    </row>
    <row r="1537" spans="1:2" x14ac:dyDescent="0.25">
      <c r="A1537" s="156">
        <v>78121</v>
      </c>
      <c r="B1537" s="156" t="s">
        <v>982</v>
      </c>
    </row>
    <row r="1538" spans="1:2" x14ac:dyDescent="0.25">
      <c r="A1538" s="157">
        <v>78121</v>
      </c>
      <c r="B1538" s="157" t="s">
        <v>45</v>
      </c>
    </row>
    <row r="1539" spans="1:2" x14ac:dyDescent="0.25">
      <c r="A1539" s="156">
        <v>78122</v>
      </c>
      <c r="B1539" s="156">
        <v>26</v>
      </c>
    </row>
    <row r="1540" spans="1:2" x14ac:dyDescent="0.25">
      <c r="A1540" s="157">
        <v>78122</v>
      </c>
      <c r="B1540" s="157" t="s">
        <v>982</v>
      </c>
    </row>
    <row r="1541" spans="1:2" x14ac:dyDescent="0.25">
      <c r="A1541" s="156">
        <v>78122</v>
      </c>
      <c r="B1541" s="156" t="s">
        <v>45</v>
      </c>
    </row>
    <row r="1542" spans="1:2" x14ac:dyDescent="0.25">
      <c r="A1542" s="157">
        <v>78130</v>
      </c>
      <c r="B1542" s="157">
        <v>26</v>
      </c>
    </row>
    <row r="1543" spans="1:2" x14ac:dyDescent="0.25">
      <c r="A1543" s="156">
        <v>78130</v>
      </c>
      <c r="B1543" s="156" t="s">
        <v>982</v>
      </c>
    </row>
    <row r="1544" spans="1:2" x14ac:dyDescent="0.25">
      <c r="A1544" s="157">
        <v>78130</v>
      </c>
      <c r="B1544" s="157" t="s">
        <v>45</v>
      </c>
    </row>
    <row r="1545" spans="1:2" x14ac:dyDescent="0.25">
      <c r="A1545" s="156">
        <v>78140</v>
      </c>
      <c r="B1545" s="156">
        <v>26</v>
      </c>
    </row>
    <row r="1546" spans="1:2" x14ac:dyDescent="0.25">
      <c r="A1546" s="157">
        <v>78140</v>
      </c>
      <c r="B1546" s="157" t="s">
        <v>982</v>
      </c>
    </row>
    <row r="1547" spans="1:2" x14ac:dyDescent="0.25">
      <c r="A1547" s="156">
        <v>78140</v>
      </c>
      <c r="B1547" s="156" t="s">
        <v>45</v>
      </c>
    </row>
    <row r="1548" spans="1:2" x14ac:dyDescent="0.25">
      <c r="A1548" s="157">
        <v>78185</v>
      </c>
      <c r="B1548" s="157">
        <v>26</v>
      </c>
    </row>
    <row r="1549" spans="1:2" x14ac:dyDescent="0.25">
      <c r="A1549" s="156">
        <v>78185</v>
      </c>
      <c r="B1549" s="156" t="s">
        <v>982</v>
      </c>
    </row>
    <row r="1550" spans="1:2" x14ac:dyDescent="0.25">
      <c r="A1550" s="157">
        <v>78185</v>
      </c>
      <c r="B1550" s="157" t="s">
        <v>45</v>
      </c>
    </row>
    <row r="1551" spans="1:2" x14ac:dyDescent="0.25">
      <c r="A1551" s="156">
        <v>78191</v>
      </c>
      <c r="B1551" s="156">
        <v>26</v>
      </c>
    </row>
    <row r="1552" spans="1:2" x14ac:dyDescent="0.25">
      <c r="A1552" s="157">
        <v>78191</v>
      </c>
      <c r="B1552" s="157" t="s">
        <v>982</v>
      </c>
    </row>
    <row r="1553" spans="1:2" x14ac:dyDescent="0.25">
      <c r="A1553" s="156">
        <v>78191</v>
      </c>
      <c r="B1553" s="156" t="s">
        <v>45</v>
      </c>
    </row>
    <row r="1554" spans="1:2" x14ac:dyDescent="0.25">
      <c r="A1554" s="157">
        <v>78195</v>
      </c>
      <c r="B1554" s="157">
        <v>26</v>
      </c>
    </row>
    <row r="1555" spans="1:2" x14ac:dyDescent="0.25">
      <c r="A1555" s="156">
        <v>78195</v>
      </c>
      <c r="B1555" s="156" t="s">
        <v>982</v>
      </c>
    </row>
    <row r="1556" spans="1:2" x14ac:dyDescent="0.25">
      <c r="A1556" s="157">
        <v>78195</v>
      </c>
      <c r="B1556" s="157" t="s">
        <v>45</v>
      </c>
    </row>
    <row r="1557" spans="1:2" x14ac:dyDescent="0.25">
      <c r="A1557" s="156">
        <v>78199</v>
      </c>
      <c r="B1557" s="156">
        <v>26</v>
      </c>
    </row>
    <row r="1558" spans="1:2" x14ac:dyDescent="0.25">
      <c r="A1558" s="157">
        <v>78199</v>
      </c>
      <c r="B1558" s="157" t="s">
        <v>982</v>
      </c>
    </row>
    <row r="1559" spans="1:2" x14ac:dyDescent="0.25">
      <c r="A1559" s="156">
        <v>78199</v>
      </c>
      <c r="B1559" s="156" t="s">
        <v>45</v>
      </c>
    </row>
    <row r="1560" spans="1:2" x14ac:dyDescent="0.25">
      <c r="A1560" s="157">
        <v>78201</v>
      </c>
      <c r="B1560" s="157">
        <v>26</v>
      </c>
    </row>
    <row r="1561" spans="1:2" x14ac:dyDescent="0.25">
      <c r="A1561" s="156">
        <v>78201</v>
      </c>
      <c r="B1561" s="156" t="s">
        <v>982</v>
      </c>
    </row>
    <row r="1562" spans="1:2" x14ac:dyDescent="0.25">
      <c r="A1562" s="157">
        <v>78201</v>
      </c>
      <c r="B1562" s="157" t="s">
        <v>45</v>
      </c>
    </row>
    <row r="1563" spans="1:2" x14ac:dyDescent="0.25">
      <c r="A1563" s="156">
        <v>78202</v>
      </c>
      <c r="B1563" s="156">
        <v>26</v>
      </c>
    </row>
    <row r="1564" spans="1:2" x14ac:dyDescent="0.25">
      <c r="A1564" s="157">
        <v>78202</v>
      </c>
      <c r="B1564" s="157" t="s">
        <v>982</v>
      </c>
    </row>
    <row r="1565" spans="1:2" x14ac:dyDescent="0.25">
      <c r="A1565" s="156">
        <v>78202</v>
      </c>
      <c r="B1565" s="156" t="s">
        <v>45</v>
      </c>
    </row>
    <row r="1566" spans="1:2" x14ac:dyDescent="0.25">
      <c r="A1566" s="157">
        <v>78215</v>
      </c>
      <c r="B1566" s="157">
        <v>26</v>
      </c>
    </row>
    <row r="1567" spans="1:2" x14ac:dyDescent="0.25">
      <c r="A1567" s="156">
        <v>78215</v>
      </c>
      <c r="B1567" s="156" t="s">
        <v>982</v>
      </c>
    </row>
    <row r="1568" spans="1:2" x14ac:dyDescent="0.25">
      <c r="A1568" s="157">
        <v>78215</v>
      </c>
      <c r="B1568" s="157" t="s">
        <v>45</v>
      </c>
    </row>
    <row r="1569" spans="1:2" x14ac:dyDescent="0.25">
      <c r="A1569" s="156">
        <v>78216</v>
      </c>
      <c r="B1569" s="156">
        <v>26</v>
      </c>
    </row>
    <row r="1570" spans="1:2" x14ac:dyDescent="0.25">
      <c r="A1570" s="157">
        <v>78216</v>
      </c>
      <c r="B1570" s="157" t="s">
        <v>982</v>
      </c>
    </row>
    <row r="1571" spans="1:2" x14ac:dyDescent="0.25">
      <c r="A1571" s="156">
        <v>78216</v>
      </c>
      <c r="B1571" s="156" t="s">
        <v>45</v>
      </c>
    </row>
    <row r="1572" spans="1:2" x14ac:dyDescent="0.25">
      <c r="A1572" s="157">
        <v>78226</v>
      </c>
      <c r="B1572" s="157">
        <v>26</v>
      </c>
    </row>
    <row r="1573" spans="1:2" x14ac:dyDescent="0.25">
      <c r="A1573" s="156">
        <v>78226</v>
      </c>
      <c r="B1573" s="156" t="s">
        <v>982</v>
      </c>
    </row>
    <row r="1574" spans="1:2" x14ac:dyDescent="0.25">
      <c r="A1574" s="157">
        <v>78226</v>
      </c>
      <c r="B1574" s="157" t="s">
        <v>45</v>
      </c>
    </row>
    <row r="1575" spans="1:2" x14ac:dyDescent="0.25">
      <c r="A1575" s="156">
        <v>78227</v>
      </c>
      <c r="B1575" s="156">
        <v>26</v>
      </c>
    </row>
    <row r="1576" spans="1:2" x14ac:dyDescent="0.25">
      <c r="A1576" s="157">
        <v>78227</v>
      </c>
      <c r="B1576" s="157" t="s">
        <v>982</v>
      </c>
    </row>
    <row r="1577" spans="1:2" x14ac:dyDescent="0.25">
      <c r="A1577" s="156">
        <v>78227</v>
      </c>
      <c r="B1577" s="156" t="s">
        <v>45</v>
      </c>
    </row>
    <row r="1578" spans="1:2" x14ac:dyDescent="0.25">
      <c r="A1578" s="157">
        <v>78230</v>
      </c>
      <c r="B1578" s="157">
        <v>26</v>
      </c>
    </row>
    <row r="1579" spans="1:2" x14ac:dyDescent="0.25">
      <c r="A1579" s="156">
        <v>78230</v>
      </c>
      <c r="B1579" s="156" t="s">
        <v>982</v>
      </c>
    </row>
    <row r="1580" spans="1:2" x14ac:dyDescent="0.25">
      <c r="A1580" s="157">
        <v>78230</v>
      </c>
      <c r="B1580" s="157" t="s">
        <v>45</v>
      </c>
    </row>
    <row r="1581" spans="1:2" x14ac:dyDescent="0.25">
      <c r="A1581" s="156">
        <v>78231</v>
      </c>
      <c r="B1581" s="156">
        <v>26</v>
      </c>
    </row>
    <row r="1582" spans="1:2" x14ac:dyDescent="0.25">
      <c r="A1582" s="157">
        <v>78231</v>
      </c>
      <c r="B1582" s="157" t="s">
        <v>982</v>
      </c>
    </row>
    <row r="1583" spans="1:2" x14ac:dyDescent="0.25">
      <c r="A1583" s="156">
        <v>78231</v>
      </c>
      <c r="B1583" s="156" t="s">
        <v>45</v>
      </c>
    </row>
    <row r="1584" spans="1:2" x14ac:dyDescent="0.25">
      <c r="A1584" s="157">
        <v>78232</v>
      </c>
      <c r="B1584" s="157">
        <v>26</v>
      </c>
    </row>
    <row r="1585" spans="1:2" x14ac:dyDescent="0.25">
      <c r="A1585" s="156">
        <v>78232</v>
      </c>
      <c r="B1585" s="156" t="s">
        <v>982</v>
      </c>
    </row>
    <row r="1586" spans="1:2" x14ac:dyDescent="0.25">
      <c r="A1586" s="157">
        <v>78232</v>
      </c>
      <c r="B1586" s="157" t="s">
        <v>45</v>
      </c>
    </row>
    <row r="1587" spans="1:2" x14ac:dyDescent="0.25">
      <c r="A1587" s="156">
        <v>78258</v>
      </c>
      <c r="B1587" s="156">
        <v>26</v>
      </c>
    </row>
    <row r="1588" spans="1:2" x14ac:dyDescent="0.25">
      <c r="A1588" s="157">
        <v>78258</v>
      </c>
      <c r="B1588" s="157" t="s">
        <v>982</v>
      </c>
    </row>
    <row r="1589" spans="1:2" x14ac:dyDescent="0.25">
      <c r="A1589" s="156">
        <v>78258</v>
      </c>
      <c r="B1589" s="156" t="s">
        <v>45</v>
      </c>
    </row>
    <row r="1590" spans="1:2" x14ac:dyDescent="0.25">
      <c r="A1590" s="157">
        <v>78261</v>
      </c>
      <c r="B1590" s="157">
        <v>26</v>
      </c>
    </row>
    <row r="1591" spans="1:2" x14ac:dyDescent="0.25">
      <c r="A1591" s="156">
        <v>78261</v>
      </c>
      <c r="B1591" s="156" t="s">
        <v>982</v>
      </c>
    </row>
    <row r="1592" spans="1:2" x14ac:dyDescent="0.25">
      <c r="A1592" s="157">
        <v>78261</v>
      </c>
      <c r="B1592" s="157" t="s">
        <v>45</v>
      </c>
    </row>
    <row r="1593" spans="1:2" x14ac:dyDescent="0.25">
      <c r="A1593" s="156">
        <v>78262</v>
      </c>
      <c r="B1593" s="156">
        <v>26</v>
      </c>
    </row>
    <row r="1594" spans="1:2" x14ac:dyDescent="0.25">
      <c r="A1594" s="157">
        <v>78262</v>
      </c>
      <c r="B1594" s="157" t="s">
        <v>982</v>
      </c>
    </row>
    <row r="1595" spans="1:2" x14ac:dyDescent="0.25">
      <c r="A1595" s="156">
        <v>78262</v>
      </c>
      <c r="B1595" s="156" t="s">
        <v>45</v>
      </c>
    </row>
    <row r="1596" spans="1:2" x14ac:dyDescent="0.25">
      <c r="A1596" s="157">
        <v>78264</v>
      </c>
      <c r="B1596" s="157">
        <v>26</v>
      </c>
    </row>
    <row r="1597" spans="1:2" x14ac:dyDescent="0.25">
      <c r="A1597" s="156">
        <v>78264</v>
      </c>
      <c r="B1597" s="156" t="s">
        <v>982</v>
      </c>
    </row>
    <row r="1598" spans="1:2" x14ac:dyDescent="0.25">
      <c r="A1598" s="157">
        <v>78264</v>
      </c>
      <c r="B1598" s="157" t="s">
        <v>45</v>
      </c>
    </row>
    <row r="1599" spans="1:2" x14ac:dyDescent="0.25">
      <c r="A1599" s="156">
        <v>78265</v>
      </c>
      <c r="B1599" s="156">
        <v>26</v>
      </c>
    </row>
    <row r="1600" spans="1:2" x14ac:dyDescent="0.25">
      <c r="A1600" s="157">
        <v>78265</v>
      </c>
      <c r="B1600" s="157" t="s">
        <v>982</v>
      </c>
    </row>
    <row r="1601" spans="1:2" x14ac:dyDescent="0.25">
      <c r="A1601" s="156">
        <v>78265</v>
      </c>
      <c r="B1601" s="156" t="s">
        <v>45</v>
      </c>
    </row>
    <row r="1602" spans="1:2" x14ac:dyDescent="0.25">
      <c r="A1602" s="157">
        <v>78266</v>
      </c>
      <c r="B1602" s="157">
        <v>26</v>
      </c>
    </row>
    <row r="1603" spans="1:2" x14ac:dyDescent="0.25">
      <c r="A1603" s="156">
        <v>78266</v>
      </c>
      <c r="B1603" s="156" t="s">
        <v>982</v>
      </c>
    </row>
    <row r="1604" spans="1:2" x14ac:dyDescent="0.25">
      <c r="A1604" s="157">
        <v>78266</v>
      </c>
      <c r="B1604" s="157" t="s">
        <v>45</v>
      </c>
    </row>
    <row r="1605" spans="1:2" x14ac:dyDescent="0.25">
      <c r="A1605" s="156">
        <v>78267</v>
      </c>
      <c r="B1605" s="156" t="s">
        <v>45</v>
      </c>
    </row>
    <row r="1606" spans="1:2" x14ac:dyDescent="0.25">
      <c r="A1606" s="157">
        <v>78268</v>
      </c>
      <c r="B1606" s="157" t="s">
        <v>45</v>
      </c>
    </row>
    <row r="1607" spans="1:2" x14ac:dyDescent="0.25">
      <c r="A1607" s="156">
        <v>78278</v>
      </c>
      <c r="B1607" s="156">
        <v>26</v>
      </c>
    </row>
    <row r="1608" spans="1:2" x14ac:dyDescent="0.25">
      <c r="A1608" s="157">
        <v>78278</v>
      </c>
      <c r="B1608" s="157" t="s">
        <v>982</v>
      </c>
    </row>
    <row r="1609" spans="1:2" x14ac:dyDescent="0.25">
      <c r="A1609" s="156">
        <v>78278</v>
      </c>
      <c r="B1609" s="156" t="s">
        <v>45</v>
      </c>
    </row>
    <row r="1610" spans="1:2" x14ac:dyDescent="0.25">
      <c r="A1610" s="157">
        <v>78282</v>
      </c>
      <c r="B1610" s="157">
        <v>26</v>
      </c>
    </row>
    <row r="1611" spans="1:2" x14ac:dyDescent="0.25">
      <c r="A1611" s="156">
        <v>78282</v>
      </c>
      <c r="B1611" s="156" t="s">
        <v>982</v>
      </c>
    </row>
    <row r="1612" spans="1:2" x14ac:dyDescent="0.25">
      <c r="A1612" s="157">
        <v>78282</v>
      </c>
      <c r="B1612" s="157" t="s">
        <v>45</v>
      </c>
    </row>
    <row r="1613" spans="1:2" x14ac:dyDescent="0.25">
      <c r="A1613" s="156">
        <v>78290</v>
      </c>
      <c r="B1613" s="156">
        <v>26</v>
      </c>
    </row>
    <row r="1614" spans="1:2" x14ac:dyDescent="0.25">
      <c r="A1614" s="157">
        <v>78290</v>
      </c>
      <c r="B1614" s="157" t="s">
        <v>982</v>
      </c>
    </row>
    <row r="1615" spans="1:2" x14ac:dyDescent="0.25">
      <c r="A1615" s="156">
        <v>78290</v>
      </c>
      <c r="B1615" s="156" t="s">
        <v>45</v>
      </c>
    </row>
    <row r="1616" spans="1:2" x14ac:dyDescent="0.25">
      <c r="A1616" s="157">
        <v>78291</v>
      </c>
      <c r="B1616" s="157">
        <v>26</v>
      </c>
    </row>
    <row r="1617" spans="1:2" x14ac:dyDescent="0.25">
      <c r="A1617" s="156">
        <v>78291</v>
      </c>
      <c r="B1617" s="156" t="s">
        <v>982</v>
      </c>
    </row>
    <row r="1618" spans="1:2" x14ac:dyDescent="0.25">
      <c r="A1618" s="157">
        <v>78291</v>
      </c>
      <c r="B1618" s="157" t="s">
        <v>45</v>
      </c>
    </row>
    <row r="1619" spans="1:2" x14ac:dyDescent="0.25">
      <c r="A1619" s="156">
        <v>78299</v>
      </c>
      <c r="B1619" s="156">
        <v>26</v>
      </c>
    </row>
    <row r="1620" spans="1:2" x14ac:dyDescent="0.25">
      <c r="A1620" s="157">
        <v>78299</v>
      </c>
      <c r="B1620" s="157" t="s">
        <v>982</v>
      </c>
    </row>
    <row r="1621" spans="1:2" x14ac:dyDescent="0.25">
      <c r="A1621" s="156">
        <v>78299</v>
      </c>
      <c r="B1621" s="156" t="s">
        <v>45</v>
      </c>
    </row>
    <row r="1622" spans="1:2" x14ac:dyDescent="0.25">
      <c r="A1622" s="157">
        <v>78300</v>
      </c>
      <c r="B1622" s="157">
        <v>26</v>
      </c>
    </row>
    <row r="1623" spans="1:2" x14ac:dyDescent="0.25">
      <c r="A1623" s="156">
        <v>78300</v>
      </c>
      <c r="B1623" s="156" t="s">
        <v>982</v>
      </c>
    </row>
    <row r="1624" spans="1:2" x14ac:dyDescent="0.25">
      <c r="A1624" s="157">
        <v>78300</v>
      </c>
      <c r="B1624" s="157" t="s">
        <v>45</v>
      </c>
    </row>
    <row r="1625" spans="1:2" x14ac:dyDescent="0.25">
      <c r="A1625" s="156">
        <v>78305</v>
      </c>
      <c r="B1625" s="156">
        <v>26</v>
      </c>
    </row>
    <row r="1626" spans="1:2" x14ac:dyDescent="0.25">
      <c r="A1626" s="157">
        <v>78305</v>
      </c>
      <c r="B1626" s="157" t="s">
        <v>982</v>
      </c>
    </row>
    <row r="1627" spans="1:2" x14ac:dyDescent="0.25">
      <c r="A1627" s="156">
        <v>78305</v>
      </c>
      <c r="B1627" s="156" t="s">
        <v>45</v>
      </c>
    </row>
    <row r="1628" spans="1:2" x14ac:dyDescent="0.25">
      <c r="A1628" s="157">
        <v>78306</v>
      </c>
      <c r="B1628" s="157">
        <v>26</v>
      </c>
    </row>
    <row r="1629" spans="1:2" x14ac:dyDescent="0.25">
      <c r="A1629" s="156">
        <v>78306</v>
      </c>
      <c r="B1629" s="156" t="s">
        <v>982</v>
      </c>
    </row>
    <row r="1630" spans="1:2" x14ac:dyDescent="0.25">
      <c r="A1630" s="157">
        <v>78306</v>
      </c>
      <c r="B1630" s="157" t="s">
        <v>45</v>
      </c>
    </row>
    <row r="1631" spans="1:2" x14ac:dyDescent="0.25">
      <c r="A1631" s="156">
        <v>78315</v>
      </c>
      <c r="B1631" s="156">
        <v>26</v>
      </c>
    </row>
    <row r="1632" spans="1:2" x14ac:dyDescent="0.25">
      <c r="A1632" s="157">
        <v>78315</v>
      </c>
      <c r="B1632" s="157" t="s">
        <v>982</v>
      </c>
    </row>
    <row r="1633" spans="1:2" x14ac:dyDescent="0.25">
      <c r="A1633" s="156">
        <v>78315</v>
      </c>
      <c r="B1633" s="156" t="s">
        <v>45</v>
      </c>
    </row>
    <row r="1634" spans="1:2" x14ac:dyDescent="0.25">
      <c r="A1634" s="157">
        <v>78350</v>
      </c>
      <c r="B1634" s="157">
        <v>26</v>
      </c>
    </row>
    <row r="1635" spans="1:2" x14ac:dyDescent="0.25">
      <c r="A1635" s="156">
        <v>78350</v>
      </c>
      <c r="B1635" s="156" t="s">
        <v>982</v>
      </c>
    </row>
    <row r="1636" spans="1:2" x14ac:dyDescent="0.25">
      <c r="A1636" s="157">
        <v>78350</v>
      </c>
      <c r="B1636" s="157" t="s">
        <v>45</v>
      </c>
    </row>
    <row r="1637" spans="1:2" x14ac:dyDescent="0.25">
      <c r="A1637" s="156">
        <v>78351</v>
      </c>
      <c r="B1637" s="156" t="s">
        <v>45</v>
      </c>
    </row>
    <row r="1638" spans="1:2" x14ac:dyDescent="0.25">
      <c r="A1638" s="157">
        <v>78399</v>
      </c>
      <c r="B1638" s="157">
        <v>26</v>
      </c>
    </row>
    <row r="1639" spans="1:2" x14ac:dyDescent="0.25">
      <c r="A1639" s="156">
        <v>78399</v>
      </c>
      <c r="B1639" s="156" t="s">
        <v>982</v>
      </c>
    </row>
    <row r="1640" spans="1:2" x14ac:dyDescent="0.25">
      <c r="A1640" s="157">
        <v>78399</v>
      </c>
      <c r="B1640" s="157" t="s">
        <v>45</v>
      </c>
    </row>
    <row r="1641" spans="1:2" x14ac:dyDescent="0.25">
      <c r="A1641" s="156">
        <v>78414</v>
      </c>
      <c r="B1641" s="156">
        <v>26</v>
      </c>
    </row>
    <row r="1642" spans="1:2" x14ac:dyDescent="0.25">
      <c r="A1642" s="157">
        <v>78414</v>
      </c>
      <c r="B1642" s="157" t="s">
        <v>982</v>
      </c>
    </row>
    <row r="1643" spans="1:2" x14ac:dyDescent="0.25">
      <c r="A1643" s="156">
        <v>78414</v>
      </c>
      <c r="B1643" s="156" t="s">
        <v>45</v>
      </c>
    </row>
    <row r="1644" spans="1:2" x14ac:dyDescent="0.25">
      <c r="A1644" s="157">
        <v>78428</v>
      </c>
      <c r="B1644" s="157">
        <v>26</v>
      </c>
    </row>
    <row r="1645" spans="1:2" x14ac:dyDescent="0.25">
      <c r="A1645" s="156">
        <v>78428</v>
      </c>
      <c r="B1645" s="156" t="s">
        <v>982</v>
      </c>
    </row>
    <row r="1646" spans="1:2" x14ac:dyDescent="0.25">
      <c r="A1646" s="157">
        <v>78428</v>
      </c>
      <c r="B1646" s="157" t="s">
        <v>45</v>
      </c>
    </row>
    <row r="1647" spans="1:2" x14ac:dyDescent="0.25">
      <c r="A1647" s="156">
        <v>78429</v>
      </c>
      <c r="B1647" s="156">
        <v>26</v>
      </c>
    </row>
    <row r="1648" spans="1:2" x14ac:dyDescent="0.25">
      <c r="A1648" s="157">
        <v>78429</v>
      </c>
      <c r="B1648" s="157" t="s">
        <v>982</v>
      </c>
    </row>
    <row r="1649" spans="1:2" x14ac:dyDescent="0.25">
      <c r="A1649" s="156">
        <v>78429</v>
      </c>
      <c r="B1649" s="156" t="s">
        <v>45</v>
      </c>
    </row>
    <row r="1650" spans="1:2" x14ac:dyDescent="0.25">
      <c r="A1650" s="157">
        <v>78430</v>
      </c>
      <c r="B1650" s="157">
        <v>26</v>
      </c>
    </row>
    <row r="1651" spans="1:2" x14ac:dyDescent="0.25">
      <c r="A1651" s="156">
        <v>78430</v>
      </c>
      <c r="B1651" s="156" t="s">
        <v>982</v>
      </c>
    </row>
    <row r="1652" spans="1:2" x14ac:dyDescent="0.25">
      <c r="A1652" s="157">
        <v>78430</v>
      </c>
      <c r="B1652" s="157" t="s">
        <v>45</v>
      </c>
    </row>
    <row r="1653" spans="1:2" x14ac:dyDescent="0.25">
      <c r="A1653" s="156">
        <v>78431</v>
      </c>
      <c r="B1653" s="156">
        <v>26</v>
      </c>
    </row>
    <row r="1654" spans="1:2" x14ac:dyDescent="0.25">
      <c r="A1654" s="157">
        <v>78431</v>
      </c>
      <c r="B1654" s="157" t="s">
        <v>982</v>
      </c>
    </row>
    <row r="1655" spans="1:2" x14ac:dyDescent="0.25">
      <c r="A1655" s="156">
        <v>78431</v>
      </c>
      <c r="B1655" s="156" t="s">
        <v>45</v>
      </c>
    </row>
    <row r="1656" spans="1:2" x14ac:dyDescent="0.25">
      <c r="A1656" s="157">
        <v>78432</v>
      </c>
      <c r="B1656" s="157">
        <v>26</v>
      </c>
    </row>
    <row r="1657" spans="1:2" x14ac:dyDescent="0.25">
      <c r="A1657" s="156">
        <v>78432</v>
      </c>
      <c r="B1657" s="156" t="s">
        <v>982</v>
      </c>
    </row>
    <row r="1658" spans="1:2" x14ac:dyDescent="0.25">
      <c r="A1658" s="157">
        <v>78432</v>
      </c>
      <c r="B1658" s="157" t="s">
        <v>45</v>
      </c>
    </row>
    <row r="1659" spans="1:2" x14ac:dyDescent="0.25">
      <c r="A1659" s="156">
        <v>78433</v>
      </c>
      <c r="B1659" s="156">
        <v>26</v>
      </c>
    </row>
    <row r="1660" spans="1:2" x14ac:dyDescent="0.25">
      <c r="A1660" s="157">
        <v>78433</v>
      </c>
      <c r="B1660" s="157" t="s">
        <v>982</v>
      </c>
    </row>
    <row r="1661" spans="1:2" x14ac:dyDescent="0.25">
      <c r="A1661" s="156">
        <v>78433</v>
      </c>
      <c r="B1661" s="156" t="s">
        <v>45</v>
      </c>
    </row>
    <row r="1662" spans="1:2" x14ac:dyDescent="0.25">
      <c r="A1662" s="157">
        <v>78434</v>
      </c>
      <c r="B1662" s="157">
        <v>26</v>
      </c>
    </row>
    <row r="1663" spans="1:2" x14ac:dyDescent="0.25">
      <c r="A1663" s="156">
        <v>78434</v>
      </c>
      <c r="B1663" s="156" t="s">
        <v>982</v>
      </c>
    </row>
    <row r="1664" spans="1:2" x14ac:dyDescent="0.25">
      <c r="A1664" s="157">
        <v>78434</v>
      </c>
      <c r="B1664" s="157" t="s">
        <v>45</v>
      </c>
    </row>
    <row r="1665" spans="1:2" x14ac:dyDescent="0.25">
      <c r="A1665" s="156">
        <v>78445</v>
      </c>
      <c r="B1665" s="156">
        <v>26</v>
      </c>
    </row>
    <row r="1666" spans="1:2" x14ac:dyDescent="0.25">
      <c r="A1666" s="157">
        <v>78445</v>
      </c>
      <c r="B1666" s="157" t="s">
        <v>982</v>
      </c>
    </row>
    <row r="1667" spans="1:2" x14ac:dyDescent="0.25">
      <c r="A1667" s="156">
        <v>78445</v>
      </c>
      <c r="B1667" s="156" t="s">
        <v>45</v>
      </c>
    </row>
    <row r="1668" spans="1:2" x14ac:dyDescent="0.25">
      <c r="A1668" s="157">
        <v>78451</v>
      </c>
      <c r="B1668" s="157">
        <v>26</v>
      </c>
    </row>
    <row r="1669" spans="1:2" x14ac:dyDescent="0.25">
      <c r="A1669" s="156">
        <v>78451</v>
      </c>
      <c r="B1669" s="156" t="s">
        <v>982</v>
      </c>
    </row>
    <row r="1670" spans="1:2" x14ac:dyDescent="0.25">
      <c r="A1670" s="157">
        <v>78451</v>
      </c>
      <c r="B1670" s="157" t="s">
        <v>45</v>
      </c>
    </row>
    <row r="1671" spans="1:2" x14ac:dyDescent="0.25">
      <c r="A1671" s="156">
        <v>78452</v>
      </c>
      <c r="B1671" s="156">
        <v>26</v>
      </c>
    </row>
    <row r="1672" spans="1:2" x14ac:dyDescent="0.25">
      <c r="A1672" s="157">
        <v>78452</v>
      </c>
      <c r="B1672" s="157" t="s">
        <v>982</v>
      </c>
    </row>
    <row r="1673" spans="1:2" x14ac:dyDescent="0.25">
      <c r="A1673" s="156">
        <v>78452</v>
      </c>
      <c r="B1673" s="156" t="s">
        <v>45</v>
      </c>
    </row>
    <row r="1674" spans="1:2" x14ac:dyDescent="0.25">
      <c r="A1674" s="157">
        <v>78453</v>
      </c>
      <c r="B1674" s="157">
        <v>26</v>
      </c>
    </row>
    <row r="1675" spans="1:2" x14ac:dyDescent="0.25">
      <c r="A1675" s="156">
        <v>78453</v>
      </c>
      <c r="B1675" s="156" t="s">
        <v>982</v>
      </c>
    </row>
    <row r="1676" spans="1:2" x14ac:dyDescent="0.25">
      <c r="A1676" s="157">
        <v>78453</v>
      </c>
      <c r="B1676" s="157" t="s">
        <v>45</v>
      </c>
    </row>
    <row r="1677" spans="1:2" x14ac:dyDescent="0.25">
      <c r="A1677" s="156">
        <v>78454</v>
      </c>
      <c r="B1677" s="156">
        <v>26</v>
      </c>
    </row>
    <row r="1678" spans="1:2" x14ac:dyDescent="0.25">
      <c r="A1678" s="157">
        <v>78454</v>
      </c>
      <c r="B1678" s="157" t="s">
        <v>982</v>
      </c>
    </row>
    <row r="1679" spans="1:2" x14ac:dyDescent="0.25">
      <c r="A1679" s="156">
        <v>78454</v>
      </c>
      <c r="B1679" s="156" t="s">
        <v>45</v>
      </c>
    </row>
    <row r="1680" spans="1:2" x14ac:dyDescent="0.25">
      <c r="A1680" s="157">
        <v>78456</v>
      </c>
      <c r="B1680" s="157">
        <v>26</v>
      </c>
    </row>
    <row r="1681" spans="1:2" x14ac:dyDescent="0.25">
      <c r="A1681" s="156">
        <v>78456</v>
      </c>
      <c r="B1681" s="156" t="s">
        <v>982</v>
      </c>
    </row>
    <row r="1682" spans="1:2" x14ac:dyDescent="0.25">
      <c r="A1682" s="157">
        <v>78456</v>
      </c>
      <c r="B1682" s="157" t="s">
        <v>45</v>
      </c>
    </row>
    <row r="1683" spans="1:2" x14ac:dyDescent="0.25">
      <c r="A1683" s="156">
        <v>78457</v>
      </c>
      <c r="B1683" s="156">
        <v>26</v>
      </c>
    </row>
    <row r="1684" spans="1:2" x14ac:dyDescent="0.25">
      <c r="A1684" s="157">
        <v>78457</v>
      </c>
      <c r="B1684" s="157" t="s">
        <v>982</v>
      </c>
    </row>
    <row r="1685" spans="1:2" x14ac:dyDescent="0.25">
      <c r="A1685" s="156">
        <v>78457</v>
      </c>
      <c r="B1685" s="156" t="s">
        <v>45</v>
      </c>
    </row>
    <row r="1686" spans="1:2" x14ac:dyDescent="0.25">
      <c r="A1686" s="157">
        <v>78458</v>
      </c>
      <c r="B1686" s="157">
        <v>26</v>
      </c>
    </row>
    <row r="1687" spans="1:2" x14ac:dyDescent="0.25">
      <c r="A1687" s="156">
        <v>78458</v>
      </c>
      <c r="B1687" s="156" t="s">
        <v>982</v>
      </c>
    </row>
    <row r="1688" spans="1:2" x14ac:dyDescent="0.25">
      <c r="A1688" s="157">
        <v>78458</v>
      </c>
      <c r="B1688" s="157" t="s">
        <v>45</v>
      </c>
    </row>
    <row r="1689" spans="1:2" x14ac:dyDescent="0.25">
      <c r="A1689" s="156">
        <v>78459</v>
      </c>
      <c r="B1689" s="156">
        <v>26</v>
      </c>
    </row>
    <row r="1690" spans="1:2" x14ac:dyDescent="0.25">
      <c r="A1690" s="157">
        <v>78459</v>
      </c>
      <c r="B1690" s="157" t="s">
        <v>982</v>
      </c>
    </row>
    <row r="1691" spans="1:2" x14ac:dyDescent="0.25">
      <c r="A1691" s="156">
        <v>78459</v>
      </c>
      <c r="B1691" s="156" t="s">
        <v>45</v>
      </c>
    </row>
    <row r="1692" spans="1:2" x14ac:dyDescent="0.25">
      <c r="A1692" s="157">
        <v>78466</v>
      </c>
      <c r="B1692" s="157">
        <v>26</v>
      </c>
    </row>
    <row r="1693" spans="1:2" x14ac:dyDescent="0.25">
      <c r="A1693" s="156">
        <v>78466</v>
      </c>
      <c r="B1693" s="156" t="s">
        <v>982</v>
      </c>
    </row>
    <row r="1694" spans="1:2" x14ac:dyDescent="0.25">
      <c r="A1694" s="157">
        <v>78466</v>
      </c>
      <c r="B1694" s="157" t="s">
        <v>45</v>
      </c>
    </row>
    <row r="1695" spans="1:2" x14ac:dyDescent="0.25">
      <c r="A1695" s="156">
        <v>78468</v>
      </c>
      <c r="B1695" s="156">
        <v>26</v>
      </c>
    </row>
    <row r="1696" spans="1:2" x14ac:dyDescent="0.25">
      <c r="A1696" s="157">
        <v>78468</v>
      </c>
      <c r="B1696" s="157" t="s">
        <v>982</v>
      </c>
    </row>
    <row r="1697" spans="1:2" x14ac:dyDescent="0.25">
      <c r="A1697" s="156">
        <v>78468</v>
      </c>
      <c r="B1697" s="156" t="s">
        <v>45</v>
      </c>
    </row>
    <row r="1698" spans="1:2" x14ac:dyDescent="0.25">
      <c r="A1698" s="157">
        <v>78469</v>
      </c>
      <c r="B1698" s="157">
        <v>26</v>
      </c>
    </row>
    <row r="1699" spans="1:2" x14ac:dyDescent="0.25">
      <c r="A1699" s="156">
        <v>78469</v>
      </c>
      <c r="B1699" s="156" t="s">
        <v>982</v>
      </c>
    </row>
    <row r="1700" spans="1:2" x14ac:dyDescent="0.25">
      <c r="A1700" s="157">
        <v>78469</v>
      </c>
      <c r="B1700" s="157" t="s">
        <v>45</v>
      </c>
    </row>
    <row r="1701" spans="1:2" x14ac:dyDescent="0.25">
      <c r="A1701" s="156">
        <v>78472</v>
      </c>
      <c r="B1701" s="156">
        <v>26</v>
      </c>
    </row>
    <row r="1702" spans="1:2" x14ac:dyDescent="0.25">
      <c r="A1702" s="157">
        <v>78472</v>
      </c>
      <c r="B1702" s="157" t="s">
        <v>982</v>
      </c>
    </row>
    <row r="1703" spans="1:2" x14ac:dyDescent="0.25">
      <c r="A1703" s="156">
        <v>78472</v>
      </c>
      <c r="B1703" s="156" t="s">
        <v>45</v>
      </c>
    </row>
    <row r="1704" spans="1:2" x14ac:dyDescent="0.25">
      <c r="A1704" s="157">
        <v>78473</v>
      </c>
      <c r="B1704" s="157">
        <v>26</v>
      </c>
    </row>
    <row r="1705" spans="1:2" x14ac:dyDescent="0.25">
      <c r="A1705" s="156">
        <v>78473</v>
      </c>
      <c r="B1705" s="156" t="s">
        <v>982</v>
      </c>
    </row>
    <row r="1706" spans="1:2" x14ac:dyDescent="0.25">
      <c r="A1706" s="157">
        <v>78473</v>
      </c>
      <c r="B1706" s="157" t="s">
        <v>45</v>
      </c>
    </row>
    <row r="1707" spans="1:2" x14ac:dyDescent="0.25">
      <c r="A1707" s="156">
        <v>78481</v>
      </c>
      <c r="B1707" s="156">
        <v>26</v>
      </c>
    </row>
    <row r="1708" spans="1:2" x14ac:dyDescent="0.25">
      <c r="A1708" s="157">
        <v>78481</v>
      </c>
      <c r="B1708" s="157" t="s">
        <v>982</v>
      </c>
    </row>
    <row r="1709" spans="1:2" x14ac:dyDescent="0.25">
      <c r="A1709" s="156">
        <v>78481</v>
      </c>
      <c r="B1709" s="156" t="s">
        <v>45</v>
      </c>
    </row>
    <row r="1710" spans="1:2" x14ac:dyDescent="0.25">
      <c r="A1710" s="157">
        <v>78483</v>
      </c>
      <c r="B1710" s="157">
        <v>26</v>
      </c>
    </row>
    <row r="1711" spans="1:2" x14ac:dyDescent="0.25">
      <c r="A1711" s="156">
        <v>78483</v>
      </c>
      <c r="B1711" s="156" t="s">
        <v>982</v>
      </c>
    </row>
    <row r="1712" spans="1:2" x14ac:dyDescent="0.25">
      <c r="A1712" s="157">
        <v>78483</v>
      </c>
      <c r="B1712" s="157" t="s">
        <v>45</v>
      </c>
    </row>
    <row r="1713" spans="1:2" x14ac:dyDescent="0.25">
      <c r="A1713" s="156">
        <v>78491</v>
      </c>
      <c r="B1713" s="156">
        <v>26</v>
      </c>
    </row>
    <row r="1714" spans="1:2" x14ac:dyDescent="0.25">
      <c r="A1714" s="157">
        <v>78491</v>
      </c>
      <c r="B1714" s="157" t="s">
        <v>982</v>
      </c>
    </row>
    <row r="1715" spans="1:2" x14ac:dyDescent="0.25">
      <c r="A1715" s="156">
        <v>78491</v>
      </c>
      <c r="B1715" s="156" t="s">
        <v>45</v>
      </c>
    </row>
    <row r="1716" spans="1:2" x14ac:dyDescent="0.25">
      <c r="A1716" s="157">
        <v>78492</v>
      </c>
      <c r="B1716" s="157">
        <v>26</v>
      </c>
    </row>
    <row r="1717" spans="1:2" x14ac:dyDescent="0.25">
      <c r="A1717" s="156">
        <v>78492</v>
      </c>
      <c r="B1717" s="156" t="s">
        <v>982</v>
      </c>
    </row>
    <row r="1718" spans="1:2" x14ac:dyDescent="0.25">
      <c r="A1718" s="157">
        <v>78492</v>
      </c>
      <c r="B1718" s="157" t="s">
        <v>45</v>
      </c>
    </row>
    <row r="1719" spans="1:2" x14ac:dyDescent="0.25">
      <c r="A1719" s="156">
        <v>78494</v>
      </c>
      <c r="B1719" s="156">
        <v>26</v>
      </c>
    </row>
    <row r="1720" spans="1:2" x14ac:dyDescent="0.25">
      <c r="A1720" s="157">
        <v>78494</v>
      </c>
      <c r="B1720" s="157" t="s">
        <v>982</v>
      </c>
    </row>
    <row r="1721" spans="1:2" x14ac:dyDescent="0.25">
      <c r="A1721" s="156">
        <v>78494</v>
      </c>
      <c r="B1721" s="156" t="s">
        <v>45</v>
      </c>
    </row>
    <row r="1722" spans="1:2" x14ac:dyDescent="0.25">
      <c r="A1722" s="157">
        <v>78496</v>
      </c>
      <c r="B1722" s="157">
        <v>26</v>
      </c>
    </row>
    <row r="1723" spans="1:2" x14ac:dyDescent="0.25">
      <c r="A1723" s="156">
        <v>78496</v>
      </c>
      <c r="B1723" s="156" t="s">
        <v>982</v>
      </c>
    </row>
    <row r="1724" spans="1:2" x14ac:dyDescent="0.25">
      <c r="A1724" s="157">
        <v>78496</v>
      </c>
      <c r="B1724" s="157" t="s">
        <v>45</v>
      </c>
    </row>
    <row r="1725" spans="1:2" x14ac:dyDescent="0.25">
      <c r="A1725" s="156">
        <v>78499</v>
      </c>
      <c r="B1725" s="156">
        <v>26</v>
      </c>
    </row>
    <row r="1726" spans="1:2" x14ac:dyDescent="0.25">
      <c r="A1726" s="157">
        <v>78499</v>
      </c>
      <c r="B1726" s="157" t="s">
        <v>982</v>
      </c>
    </row>
    <row r="1727" spans="1:2" x14ac:dyDescent="0.25">
      <c r="A1727" s="156">
        <v>78499</v>
      </c>
      <c r="B1727" s="156" t="s">
        <v>45</v>
      </c>
    </row>
    <row r="1728" spans="1:2" x14ac:dyDescent="0.25">
      <c r="A1728" s="157">
        <v>78579</v>
      </c>
      <c r="B1728" s="157">
        <v>26</v>
      </c>
    </row>
    <row r="1729" spans="1:2" x14ac:dyDescent="0.25">
      <c r="A1729" s="156">
        <v>78579</v>
      </c>
      <c r="B1729" s="156" t="s">
        <v>982</v>
      </c>
    </row>
    <row r="1730" spans="1:2" x14ac:dyDescent="0.25">
      <c r="A1730" s="157">
        <v>78579</v>
      </c>
      <c r="B1730" s="157" t="s">
        <v>45</v>
      </c>
    </row>
    <row r="1731" spans="1:2" x14ac:dyDescent="0.25">
      <c r="A1731" s="156">
        <v>78580</v>
      </c>
      <c r="B1731" s="156">
        <v>26</v>
      </c>
    </row>
    <row r="1732" spans="1:2" x14ac:dyDescent="0.25">
      <c r="A1732" s="157">
        <v>78580</v>
      </c>
      <c r="B1732" s="157" t="s">
        <v>982</v>
      </c>
    </row>
    <row r="1733" spans="1:2" x14ac:dyDescent="0.25">
      <c r="A1733" s="156">
        <v>78580</v>
      </c>
      <c r="B1733" s="156" t="s">
        <v>45</v>
      </c>
    </row>
    <row r="1734" spans="1:2" x14ac:dyDescent="0.25">
      <c r="A1734" s="157">
        <v>78582</v>
      </c>
      <c r="B1734" s="157">
        <v>26</v>
      </c>
    </row>
    <row r="1735" spans="1:2" x14ac:dyDescent="0.25">
      <c r="A1735" s="156">
        <v>78582</v>
      </c>
      <c r="B1735" s="156" t="s">
        <v>982</v>
      </c>
    </row>
    <row r="1736" spans="1:2" x14ac:dyDescent="0.25">
      <c r="A1736" s="157">
        <v>78582</v>
      </c>
      <c r="B1736" s="157" t="s">
        <v>45</v>
      </c>
    </row>
    <row r="1737" spans="1:2" x14ac:dyDescent="0.25">
      <c r="A1737" s="156">
        <v>78597</v>
      </c>
      <c r="B1737" s="156">
        <v>26</v>
      </c>
    </row>
    <row r="1738" spans="1:2" x14ac:dyDescent="0.25">
      <c r="A1738" s="157">
        <v>78597</v>
      </c>
      <c r="B1738" s="157" t="s">
        <v>982</v>
      </c>
    </row>
    <row r="1739" spans="1:2" x14ac:dyDescent="0.25">
      <c r="A1739" s="156">
        <v>78597</v>
      </c>
      <c r="B1739" s="156" t="s">
        <v>45</v>
      </c>
    </row>
    <row r="1740" spans="1:2" x14ac:dyDescent="0.25">
      <c r="A1740" s="157">
        <v>78598</v>
      </c>
      <c r="B1740" s="157">
        <v>26</v>
      </c>
    </row>
    <row r="1741" spans="1:2" x14ac:dyDescent="0.25">
      <c r="A1741" s="156">
        <v>78598</v>
      </c>
      <c r="B1741" s="156" t="s">
        <v>982</v>
      </c>
    </row>
    <row r="1742" spans="1:2" x14ac:dyDescent="0.25">
      <c r="A1742" s="157">
        <v>78598</v>
      </c>
      <c r="B1742" s="157" t="s">
        <v>45</v>
      </c>
    </row>
    <row r="1743" spans="1:2" x14ac:dyDescent="0.25">
      <c r="A1743" s="156">
        <v>78599</v>
      </c>
      <c r="B1743" s="156">
        <v>26</v>
      </c>
    </row>
    <row r="1744" spans="1:2" x14ac:dyDescent="0.25">
      <c r="A1744" s="157">
        <v>78599</v>
      </c>
      <c r="B1744" s="157" t="s">
        <v>982</v>
      </c>
    </row>
    <row r="1745" spans="1:2" x14ac:dyDescent="0.25">
      <c r="A1745" s="156">
        <v>78599</v>
      </c>
      <c r="B1745" s="156" t="s">
        <v>45</v>
      </c>
    </row>
    <row r="1746" spans="1:2" x14ac:dyDescent="0.25">
      <c r="A1746" s="157">
        <v>78600</v>
      </c>
      <c r="B1746" s="157">
        <v>26</v>
      </c>
    </row>
    <row r="1747" spans="1:2" x14ac:dyDescent="0.25">
      <c r="A1747" s="156">
        <v>78600</v>
      </c>
      <c r="B1747" s="156" t="s">
        <v>982</v>
      </c>
    </row>
    <row r="1748" spans="1:2" x14ac:dyDescent="0.25">
      <c r="A1748" s="157">
        <v>78600</v>
      </c>
      <c r="B1748" s="157" t="s">
        <v>45</v>
      </c>
    </row>
    <row r="1749" spans="1:2" x14ac:dyDescent="0.25">
      <c r="A1749" s="156">
        <v>78601</v>
      </c>
      <c r="B1749" s="156">
        <v>26</v>
      </c>
    </row>
    <row r="1750" spans="1:2" x14ac:dyDescent="0.25">
      <c r="A1750" s="157">
        <v>78601</v>
      </c>
      <c r="B1750" s="157" t="s">
        <v>982</v>
      </c>
    </row>
    <row r="1751" spans="1:2" x14ac:dyDescent="0.25">
      <c r="A1751" s="156">
        <v>78601</v>
      </c>
      <c r="B1751" s="156" t="s">
        <v>45</v>
      </c>
    </row>
    <row r="1752" spans="1:2" x14ac:dyDescent="0.25">
      <c r="A1752" s="157">
        <v>78605</v>
      </c>
      <c r="B1752" s="157">
        <v>26</v>
      </c>
    </row>
    <row r="1753" spans="1:2" x14ac:dyDescent="0.25">
      <c r="A1753" s="156">
        <v>78605</v>
      </c>
      <c r="B1753" s="156" t="s">
        <v>982</v>
      </c>
    </row>
    <row r="1754" spans="1:2" x14ac:dyDescent="0.25">
      <c r="A1754" s="157">
        <v>78605</v>
      </c>
      <c r="B1754" s="157" t="s">
        <v>45</v>
      </c>
    </row>
    <row r="1755" spans="1:2" x14ac:dyDescent="0.25">
      <c r="A1755" s="156">
        <v>78606</v>
      </c>
      <c r="B1755" s="156">
        <v>26</v>
      </c>
    </row>
    <row r="1756" spans="1:2" x14ac:dyDescent="0.25">
      <c r="A1756" s="157">
        <v>78606</v>
      </c>
      <c r="B1756" s="157" t="s">
        <v>982</v>
      </c>
    </row>
    <row r="1757" spans="1:2" x14ac:dyDescent="0.25">
      <c r="A1757" s="156">
        <v>78606</v>
      </c>
      <c r="B1757" s="156" t="s">
        <v>45</v>
      </c>
    </row>
    <row r="1758" spans="1:2" x14ac:dyDescent="0.25">
      <c r="A1758" s="157">
        <v>78608</v>
      </c>
      <c r="B1758" s="157">
        <v>26</v>
      </c>
    </row>
    <row r="1759" spans="1:2" x14ac:dyDescent="0.25">
      <c r="A1759" s="156">
        <v>78608</v>
      </c>
      <c r="B1759" s="156" t="s">
        <v>982</v>
      </c>
    </row>
    <row r="1760" spans="1:2" x14ac:dyDescent="0.25">
      <c r="A1760" s="157">
        <v>78608</v>
      </c>
      <c r="B1760" s="157" t="s">
        <v>45</v>
      </c>
    </row>
    <row r="1761" spans="1:2" x14ac:dyDescent="0.25">
      <c r="A1761" s="156">
        <v>78609</v>
      </c>
      <c r="B1761" s="156">
        <v>26</v>
      </c>
    </row>
    <row r="1762" spans="1:2" x14ac:dyDescent="0.25">
      <c r="A1762" s="157">
        <v>78609</v>
      </c>
      <c r="B1762" s="157" t="s">
        <v>982</v>
      </c>
    </row>
    <row r="1763" spans="1:2" x14ac:dyDescent="0.25">
      <c r="A1763" s="156">
        <v>78609</v>
      </c>
      <c r="B1763" s="156" t="s">
        <v>45</v>
      </c>
    </row>
    <row r="1764" spans="1:2" x14ac:dyDescent="0.25">
      <c r="A1764" s="157">
        <v>78610</v>
      </c>
      <c r="B1764" s="157">
        <v>26</v>
      </c>
    </row>
    <row r="1765" spans="1:2" x14ac:dyDescent="0.25">
      <c r="A1765" s="156">
        <v>78610</v>
      </c>
      <c r="B1765" s="156" t="s">
        <v>982</v>
      </c>
    </row>
    <row r="1766" spans="1:2" x14ac:dyDescent="0.25">
      <c r="A1766" s="157">
        <v>78610</v>
      </c>
      <c r="B1766" s="157" t="s">
        <v>45</v>
      </c>
    </row>
    <row r="1767" spans="1:2" x14ac:dyDescent="0.25">
      <c r="A1767" s="156">
        <v>78630</v>
      </c>
      <c r="B1767" s="156">
        <v>26</v>
      </c>
    </row>
    <row r="1768" spans="1:2" x14ac:dyDescent="0.25">
      <c r="A1768" s="157">
        <v>78630</v>
      </c>
      <c r="B1768" s="157" t="s">
        <v>982</v>
      </c>
    </row>
    <row r="1769" spans="1:2" x14ac:dyDescent="0.25">
      <c r="A1769" s="156">
        <v>78630</v>
      </c>
      <c r="B1769" s="156" t="s">
        <v>45</v>
      </c>
    </row>
    <row r="1770" spans="1:2" x14ac:dyDescent="0.25">
      <c r="A1770" s="157">
        <v>78635</v>
      </c>
      <c r="B1770" s="157">
        <v>26</v>
      </c>
    </row>
    <row r="1771" spans="1:2" x14ac:dyDescent="0.25">
      <c r="A1771" s="156">
        <v>78635</v>
      </c>
      <c r="B1771" s="156" t="s">
        <v>982</v>
      </c>
    </row>
    <row r="1772" spans="1:2" x14ac:dyDescent="0.25">
      <c r="A1772" s="157">
        <v>78635</v>
      </c>
      <c r="B1772" s="157" t="s">
        <v>45</v>
      </c>
    </row>
    <row r="1773" spans="1:2" x14ac:dyDescent="0.25">
      <c r="A1773" s="156">
        <v>78645</v>
      </c>
      <c r="B1773" s="156">
        <v>26</v>
      </c>
    </row>
    <row r="1774" spans="1:2" x14ac:dyDescent="0.25">
      <c r="A1774" s="157">
        <v>78645</v>
      </c>
      <c r="B1774" s="157" t="s">
        <v>982</v>
      </c>
    </row>
    <row r="1775" spans="1:2" x14ac:dyDescent="0.25">
      <c r="A1775" s="156">
        <v>78645</v>
      </c>
      <c r="B1775" s="156" t="s">
        <v>45</v>
      </c>
    </row>
    <row r="1776" spans="1:2" x14ac:dyDescent="0.25">
      <c r="A1776" s="157">
        <v>78650</v>
      </c>
      <c r="B1776" s="157">
        <v>26</v>
      </c>
    </row>
    <row r="1777" spans="1:2" x14ac:dyDescent="0.25">
      <c r="A1777" s="156">
        <v>78650</v>
      </c>
      <c r="B1777" s="156" t="s">
        <v>982</v>
      </c>
    </row>
    <row r="1778" spans="1:2" x14ac:dyDescent="0.25">
      <c r="A1778" s="157">
        <v>78650</v>
      </c>
      <c r="B1778" s="157" t="s">
        <v>45</v>
      </c>
    </row>
    <row r="1779" spans="1:2" x14ac:dyDescent="0.25">
      <c r="A1779" s="156">
        <v>78660</v>
      </c>
      <c r="B1779" s="156">
        <v>26</v>
      </c>
    </row>
    <row r="1780" spans="1:2" x14ac:dyDescent="0.25">
      <c r="A1780" s="157">
        <v>78660</v>
      </c>
      <c r="B1780" s="157" t="s">
        <v>982</v>
      </c>
    </row>
    <row r="1781" spans="1:2" x14ac:dyDescent="0.25">
      <c r="A1781" s="156">
        <v>78660</v>
      </c>
      <c r="B1781" s="156" t="s">
        <v>45</v>
      </c>
    </row>
    <row r="1782" spans="1:2" x14ac:dyDescent="0.25">
      <c r="A1782" s="157">
        <v>78699</v>
      </c>
      <c r="B1782" s="157">
        <v>26</v>
      </c>
    </row>
    <row r="1783" spans="1:2" x14ac:dyDescent="0.25">
      <c r="A1783" s="156">
        <v>78699</v>
      </c>
      <c r="B1783" s="156" t="s">
        <v>982</v>
      </c>
    </row>
    <row r="1784" spans="1:2" x14ac:dyDescent="0.25">
      <c r="A1784" s="157">
        <v>78699</v>
      </c>
      <c r="B1784" s="157" t="s">
        <v>45</v>
      </c>
    </row>
    <row r="1785" spans="1:2" x14ac:dyDescent="0.25">
      <c r="A1785" s="156">
        <v>78700</v>
      </c>
      <c r="B1785" s="156">
        <v>26</v>
      </c>
    </row>
    <row r="1786" spans="1:2" x14ac:dyDescent="0.25">
      <c r="A1786" s="157">
        <v>78700</v>
      </c>
      <c r="B1786" s="157" t="s">
        <v>982</v>
      </c>
    </row>
    <row r="1787" spans="1:2" x14ac:dyDescent="0.25">
      <c r="A1787" s="156">
        <v>78700</v>
      </c>
      <c r="B1787" s="156" t="s">
        <v>45</v>
      </c>
    </row>
    <row r="1788" spans="1:2" x14ac:dyDescent="0.25">
      <c r="A1788" s="157">
        <v>78701</v>
      </c>
      <c r="B1788" s="157">
        <v>26</v>
      </c>
    </row>
    <row r="1789" spans="1:2" x14ac:dyDescent="0.25">
      <c r="A1789" s="156">
        <v>78701</v>
      </c>
      <c r="B1789" s="156" t="s">
        <v>982</v>
      </c>
    </row>
    <row r="1790" spans="1:2" x14ac:dyDescent="0.25">
      <c r="A1790" s="157">
        <v>78701</v>
      </c>
      <c r="B1790" s="157" t="s">
        <v>45</v>
      </c>
    </row>
    <row r="1791" spans="1:2" x14ac:dyDescent="0.25">
      <c r="A1791" s="156">
        <v>78707</v>
      </c>
      <c r="B1791" s="156">
        <v>26</v>
      </c>
    </row>
    <row r="1792" spans="1:2" x14ac:dyDescent="0.25">
      <c r="A1792" s="157">
        <v>78707</v>
      </c>
      <c r="B1792" s="157" t="s">
        <v>982</v>
      </c>
    </row>
    <row r="1793" spans="1:2" x14ac:dyDescent="0.25">
      <c r="A1793" s="156">
        <v>78707</v>
      </c>
      <c r="B1793" s="156" t="s">
        <v>45</v>
      </c>
    </row>
    <row r="1794" spans="1:2" x14ac:dyDescent="0.25">
      <c r="A1794" s="157">
        <v>78708</v>
      </c>
      <c r="B1794" s="157">
        <v>26</v>
      </c>
    </row>
    <row r="1795" spans="1:2" x14ac:dyDescent="0.25">
      <c r="A1795" s="156">
        <v>78708</v>
      </c>
      <c r="B1795" s="156" t="s">
        <v>982</v>
      </c>
    </row>
    <row r="1796" spans="1:2" x14ac:dyDescent="0.25">
      <c r="A1796" s="157">
        <v>78708</v>
      </c>
      <c r="B1796" s="157" t="s">
        <v>45</v>
      </c>
    </row>
    <row r="1797" spans="1:2" x14ac:dyDescent="0.25">
      <c r="A1797" s="156">
        <v>78709</v>
      </c>
      <c r="B1797" s="156">
        <v>26</v>
      </c>
    </row>
    <row r="1798" spans="1:2" x14ac:dyDescent="0.25">
      <c r="A1798" s="157">
        <v>78709</v>
      </c>
      <c r="B1798" s="157" t="s">
        <v>982</v>
      </c>
    </row>
    <row r="1799" spans="1:2" x14ac:dyDescent="0.25">
      <c r="A1799" s="156">
        <v>78709</v>
      </c>
      <c r="B1799" s="156" t="s">
        <v>45</v>
      </c>
    </row>
    <row r="1800" spans="1:2" x14ac:dyDescent="0.25">
      <c r="A1800" s="157">
        <v>78725</v>
      </c>
      <c r="B1800" s="157">
        <v>26</v>
      </c>
    </row>
    <row r="1801" spans="1:2" x14ac:dyDescent="0.25">
      <c r="A1801" s="156">
        <v>78725</v>
      </c>
      <c r="B1801" s="156" t="s">
        <v>982</v>
      </c>
    </row>
    <row r="1802" spans="1:2" x14ac:dyDescent="0.25">
      <c r="A1802" s="157">
        <v>78725</v>
      </c>
      <c r="B1802" s="157" t="s">
        <v>45</v>
      </c>
    </row>
    <row r="1803" spans="1:2" x14ac:dyDescent="0.25">
      <c r="A1803" s="156">
        <v>78730</v>
      </c>
      <c r="B1803" s="156">
        <v>26</v>
      </c>
    </row>
    <row r="1804" spans="1:2" x14ac:dyDescent="0.25">
      <c r="A1804" s="157">
        <v>78730</v>
      </c>
      <c r="B1804" s="157" t="s">
        <v>982</v>
      </c>
    </row>
    <row r="1805" spans="1:2" x14ac:dyDescent="0.25">
      <c r="A1805" s="156">
        <v>78730</v>
      </c>
      <c r="B1805" s="156" t="s">
        <v>45</v>
      </c>
    </row>
    <row r="1806" spans="1:2" x14ac:dyDescent="0.25">
      <c r="A1806" s="157">
        <v>78740</v>
      </c>
      <c r="B1806" s="157">
        <v>26</v>
      </c>
    </row>
    <row r="1807" spans="1:2" x14ac:dyDescent="0.25">
      <c r="A1807" s="156">
        <v>78740</v>
      </c>
      <c r="B1807" s="156" t="s">
        <v>982</v>
      </c>
    </row>
    <row r="1808" spans="1:2" x14ac:dyDescent="0.25">
      <c r="A1808" s="157">
        <v>78740</v>
      </c>
      <c r="B1808" s="157" t="s">
        <v>45</v>
      </c>
    </row>
    <row r="1809" spans="1:2" x14ac:dyDescent="0.25">
      <c r="A1809" s="156">
        <v>78761</v>
      </c>
      <c r="B1809" s="156">
        <v>26</v>
      </c>
    </row>
    <row r="1810" spans="1:2" x14ac:dyDescent="0.25">
      <c r="A1810" s="157">
        <v>78761</v>
      </c>
      <c r="B1810" s="157" t="s">
        <v>982</v>
      </c>
    </row>
    <row r="1811" spans="1:2" x14ac:dyDescent="0.25">
      <c r="A1811" s="156">
        <v>78761</v>
      </c>
      <c r="B1811" s="156" t="s">
        <v>45</v>
      </c>
    </row>
    <row r="1812" spans="1:2" x14ac:dyDescent="0.25">
      <c r="A1812" s="157">
        <v>78799</v>
      </c>
      <c r="B1812" s="157">
        <v>26</v>
      </c>
    </row>
    <row r="1813" spans="1:2" x14ac:dyDescent="0.25">
      <c r="A1813" s="156">
        <v>78799</v>
      </c>
      <c r="B1813" s="156" t="s">
        <v>982</v>
      </c>
    </row>
    <row r="1814" spans="1:2" x14ac:dyDescent="0.25">
      <c r="A1814" s="157">
        <v>78799</v>
      </c>
      <c r="B1814" s="157" t="s">
        <v>45</v>
      </c>
    </row>
    <row r="1815" spans="1:2" x14ac:dyDescent="0.25">
      <c r="A1815" s="156">
        <v>78800</v>
      </c>
      <c r="B1815" s="156">
        <v>26</v>
      </c>
    </row>
    <row r="1816" spans="1:2" x14ac:dyDescent="0.25">
      <c r="A1816" s="157">
        <v>78800</v>
      </c>
      <c r="B1816" s="157" t="s">
        <v>982</v>
      </c>
    </row>
    <row r="1817" spans="1:2" x14ac:dyDescent="0.25">
      <c r="A1817" s="156">
        <v>78800</v>
      </c>
      <c r="B1817" s="156" t="s">
        <v>45</v>
      </c>
    </row>
    <row r="1818" spans="1:2" x14ac:dyDescent="0.25">
      <c r="A1818" s="157">
        <v>78801</v>
      </c>
      <c r="B1818" s="157">
        <v>26</v>
      </c>
    </row>
    <row r="1819" spans="1:2" x14ac:dyDescent="0.25">
      <c r="A1819" s="156">
        <v>78801</v>
      </c>
      <c r="B1819" s="156" t="s">
        <v>982</v>
      </c>
    </row>
    <row r="1820" spans="1:2" x14ac:dyDescent="0.25">
      <c r="A1820" s="157">
        <v>78801</v>
      </c>
      <c r="B1820" s="157" t="s">
        <v>45</v>
      </c>
    </row>
    <row r="1821" spans="1:2" x14ac:dyDescent="0.25">
      <c r="A1821" s="156">
        <v>78802</v>
      </c>
      <c r="B1821" s="156">
        <v>26</v>
      </c>
    </row>
    <row r="1822" spans="1:2" x14ac:dyDescent="0.25">
      <c r="A1822" s="157">
        <v>78802</v>
      </c>
      <c r="B1822" s="157" t="s">
        <v>982</v>
      </c>
    </row>
    <row r="1823" spans="1:2" x14ac:dyDescent="0.25">
      <c r="A1823" s="156">
        <v>78802</v>
      </c>
      <c r="B1823" s="156" t="s">
        <v>45</v>
      </c>
    </row>
    <row r="1824" spans="1:2" x14ac:dyDescent="0.25">
      <c r="A1824" s="157">
        <v>78803</v>
      </c>
      <c r="B1824" s="157">
        <v>26</v>
      </c>
    </row>
    <row r="1825" spans="1:2" x14ac:dyDescent="0.25">
      <c r="A1825" s="156">
        <v>78803</v>
      </c>
      <c r="B1825" s="156" t="s">
        <v>982</v>
      </c>
    </row>
    <row r="1826" spans="1:2" x14ac:dyDescent="0.25">
      <c r="A1826" s="157">
        <v>78803</v>
      </c>
      <c r="B1826" s="157" t="s">
        <v>45</v>
      </c>
    </row>
    <row r="1827" spans="1:2" x14ac:dyDescent="0.25">
      <c r="A1827" s="156">
        <v>78804</v>
      </c>
      <c r="B1827" s="156">
        <v>26</v>
      </c>
    </row>
    <row r="1828" spans="1:2" x14ac:dyDescent="0.25">
      <c r="A1828" s="157">
        <v>78804</v>
      </c>
      <c r="B1828" s="157" t="s">
        <v>982</v>
      </c>
    </row>
    <row r="1829" spans="1:2" x14ac:dyDescent="0.25">
      <c r="A1829" s="156">
        <v>78804</v>
      </c>
      <c r="B1829" s="156" t="s">
        <v>45</v>
      </c>
    </row>
    <row r="1830" spans="1:2" x14ac:dyDescent="0.25">
      <c r="A1830" s="157">
        <v>78808</v>
      </c>
      <c r="B1830" s="157" t="s">
        <v>45</v>
      </c>
    </row>
    <row r="1831" spans="1:2" x14ac:dyDescent="0.25">
      <c r="A1831" s="156">
        <v>78811</v>
      </c>
      <c r="B1831" s="156">
        <v>26</v>
      </c>
    </row>
    <row r="1832" spans="1:2" x14ac:dyDescent="0.25">
      <c r="A1832" s="157">
        <v>78811</v>
      </c>
      <c r="B1832" s="157" t="s">
        <v>982</v>
      </c>
    </row>
    <row r="1833" spans="1:2" x14ac:dyDescent="0.25">
      <c r="A1833" s="156">
        <v>78811</v>
      </c>
      <c r="B1833" s="156" t="s">
        <v>45</v>
      </c>
    </row>
    <row r="1834" spans="1:2" x14ac:dyDescent="0.25">
      <c r="A1834" s="157">
        <v>78812</v>
      </c>
      <c r="B1834" s="157">
        <v>26</v>
      </c>
    </row>
    <row r="1835" spans="1:2" x14ac:dyDescent="0.25">
      <c r="A1835" s="156">
        <v>78812</v>
      </c>
      <c r="B1835" s="156" t="s">
        <v>982</v>
      </c>
    </row>
    <row r="1836" spans="1:2" x14ac:dyDescent="0.25">
      <c r="A1836" s="157">
        <v>78812</v>
      </c>
      <c r="B1836" s="157" t="s">
        <v>45</v>
      </c>
    </row>
    <row r="1837" spans="1:2" x14ac:dyDescent="0.25">
      <c r="A1837" s="156">
        <v>78813</v>
      </c>
      <c r="B1837" s="156">
        <v>26</v>
      </c>
    </row>
    <row r="1838" spans="1:2" x14ac:dyDescent="0.25">
      <c r="A1838" s="157">
        <v>78813</v>
      </c>
      <c r="B1838" s="157" t="s">
        <v>982</v>
      </c>
    </row>
    <row r="1839" spans="1:2" x14ac:dyDescent="0.25">
      <c r="A1839" s="156">
        <v>78813</v>
      </c>
      <c r="B1839" s="156" t="s">
        <v>45</v>
      </c>
    </row>
    <row r="1840" spans="1:2" x14ac:dyDescent="0.25">
      <c r="A1840" s="157">
        <v>78814</v>
      </c>
      <c r="B1840" s="157">
        <v>26</v>
      </c>
    </row>
    <row r="1841" spans="1:2" x14ac:dyDescent="0.25">
      <c r="A1841" s="156">
        <v>78814</v>
      </c>
      <c r="B1841" s="156" t="s">
        <v>982</v>
      </c>
    </row>
    <row r="1842" spans="1:2" x14ac:dyDescent="0.25">
      <c r="A1842" s="157">
        <v>78814</v>
      </c>
      <c r="B1842" s="157" t="s">
        <v>45</v>
      </c>
    </row>
    <row r="1843" spans="1:2" x14ac:dyDescent="0.25">
      <c r="A1843" s="156">
        <v>78815</v>
      </c>
      <c r="B1843" s="156">
        <v>26</v>
      </c>
    </row>
    <row r="1844" spans="1:2" x14ac:dyDescent="0.25">
      <c r="A1844" s="157">
        <v>78815</v>
      </c>
      <c r="B1844" s="157" t="s">
        <v>982</v>
      </c>
    </row>
    <row r="1845" spans="1:2" x14ac:dyDescent="0.25">
      <c r="A1845" s="156">
        <v>78815</v>
      </c>
      <c r="B1845" s="156" t="s">
        <v>45</v>
      </c>
    </row>
    <row r="1846" spans="1:2" x14ac:dyDescent="0.25">
      <c r="A1846" s="157">
        <v>78816</v>
      </c>
      <c r="B1846" s="157">
        <v>26</v>
      </c>
    </row>
    <row r="1847" spans="1:2" x14ac:dyDescent="0.25">
      <c r="A1847" s="156">
        <v>78816</v>
      </c>
      <c r="B1847" s="156" t="s">
        <v>982</v>
      </c>
    </row>
    <row r="1848" spans="1:2" x14ac:dyDescent="0.25">
      <c r="A1848" s="157">
        <v>78816</v>
      </c>
      <c r="B1848" s="157" t="s">
        <v>45</v>
      </c>
    </row>
    <row r="1849" spans="1:2" x14ac:dyDescent="0.25">
      <c r="A1849" s="156">
        <v>78830</v>
      </c>
      <c r="B1849" s="156">
        <v>26</v>
      </c>
    </row>
    <row r="1850" spans="1:2" x14ac:dyDescent="0.25">
      <c r="A1850" s="157">
        <v>78830</v>
      </c>
      <c r="B1850" s="157" t="s">
        <v>982</v>
      </c>
    </row>
    <row r="1851" spans="1:2" x14ac:dyDescent="0.25">
      <c r="A1851" s="156">
        <v>78830</v>
      </c>
      <c r="B1851" s="156" t="s">
        <v>45</v>
      </c>
    </row>
    <row r="1852" spans="1:2" x14ac:dyDescent="0.25">
      <c r="A1852" s="157">
        <v>78831</v>
      </c>
      <c r="B1852" s="157">
        <v>26</v>
      </c>
    </row>
    <row r="1853" spans="1:2" x14ac:dyDescent="0.25">
      <c r="A1853" s="156">
        <v>78831</v>
      </c>
      <c r="B1853" s="156" t="s">
        <v>982</v>
      </c>
    </row>
    <row r="1854" spans="1:2" x14ac:dyDescent="0.25">
      <c r="A1854" s="157">
        <v>78831</v>
      </c>
      <c r="B1854" s="157" t="s">
        <v>45</v>
      </c>
    </row>
    <row r="1855" spans="1:2" x14ac:dyDescent="0.25">
      <c r="A1855" s="156">
        <v>78832</v>
      </c>
      <c r="B1855" s="156">
        <v>26</v>
      </c>
    </row>
    <row r="1856" spans="1:2" x14ac:dyDescent="0.25">
      <c r="A1856" s="157">
        <v>78832</v>
      </c>
      <c r="B1856" s="157" t="s">
        <v>982</v>
      </c>
    </row>
    <row r="1857" spans="1:2" x14ac:dyDescent="0.25">
      <c r="A1857" s="156">
        <v>78832</v>
      </c>
      <c r="B1857" s="156" t="s">
        <v>45</v>
      </c>
    </row>
    <row r="1858" spans="1:2" x14ac:dyDescent="0.25">
      <c r="A1858" s="157">
        <v>78835</v>
      </c>
      <c r="B1858" s="157">
        <v>26</v>
      </c>
    </row>
    <row r="1859" spans="1:2" x14ac:dyDescent="0.25">
      <c r="A1859" s="156">
        <v>78835</v>
      </c>
      <c r="B1859" s="156" t="s">
        <v>982</v>
      </c>
    </row>
    <row r="1860" spans="1:2" x14ac:dyDescent="0.25">
      <c r="A1860" s="157">
        <v>78835</v>
      </c>
      <c r="B1860" s="157" t="s">
        <v>45</v>
      </c>
    </row>
    <row r="1861" spans="1:2" x14ac:dyDescent="0.25">
      <c r="A1861" s="156">
        <v>78999</v>
      </c>
      <c r="B1861" s="156">
        <v>26</v>
      </c>
    </row>
    <row r="1862" spans="1:2" x14ac:dyDescent="0.25">
      <c r="A1862" s="157">
        <v>78999</v>
      </c>
      <c r="B1862" s="157" t="s">
        <v>982</v>
      </c>
    </row>
    <row r="1863" spans="1:2" x14ac:dyDescent="0.25">
      <c r="A1863" s="156">
        <v>78999</v>
      </c>
      <c r="B1863" s="156" t="s">
        <v>45</v>
      </c>
    </row>
    <row r="1864" spans="1:2" x14ac:dyDescent="0.25">
      <c r="A1864" s="157">
        <v>79005</v>
      </c>
      <c r="B1864" s="157">
        <v>26</v>
      </c>
    </row>
    <row r="1865" spans="1:2" x14ac:dyDescent="0.25">
      <c r="A1865" s="156">
        <v>79005</v>
      </c>
      <c r="B1865" s="156" t="s">
        <v>982</v>
      </c>
    </row>
    <row r="1866" spans="1:2" x14ac:dyDescent="0.25">
      <c r="A1866" s="157">
        <v>79005</v>
      </c>
      <c r="B1866" s="157" t="s">
        <v>45</v>
      </c>
    </row>
    <row r="1867" spans="1:2" x14ac:dyDescent="0.25">
      <c r="A1867" s="156">
        <v>79101</v>
      </c>
      <c r="B1867" s="156">
        <v>26</v>
      </c>
    </row>
    <row r="1868" spans="1:2" x14ac:dyDescent="0.25">
      <c r="A1868" s="157">
        <v>79101</v>
      </c>
      <c r="B1868" s="157" t="s">
        <v>982</v>
      </c>
    </row>
    <row r="1869" spans="1:2" x14ac:dyDescent="0.25">
      <c r="A1869" s="156">
        <v>79101</v>
      </c>
      <c r="B1869" s="156" t="s">
        <v>45</v>
      </c>
    </row>
    <row r="1870" spans="1:2" x14ac:dyDescent="0.25">
      <c r="A1870" s="157">
        <v>79200</v>
      </c>
      <c r="B1870" s="157">
        <v>26</v>
      </c>
    </row>
    <row r="1871" spans="1:2" x14ac:dyDescent="0.25">
      <c r="A1871" s="156">
        <v>79200</v>
      </c>
      <c r="B1871" s="156" t="s">
        <v>982</v>
      </c>
    </row>
    <row r="1872" spans="1:2" x14ac:dyDescent="0.25">
      <c r="A1872" s="157">
        <v>79200</v>
      </c>
      <c r="B1872" s="157" t="s">
        <v>45</v>
      </c>
    </row>
    <row r="1873" spans="1:2" x14ac:dyDescent="0.25">
      <c r="A1873" s="156">
        <v>79300</v>
      </c>
      <c r="B1873" s="156">
        <v>26</v>
      </c>
    </row>
    <row r="1874" spans="1:2" x14ac:dyDescent="0.25">
      <c r="A1874" s="157">
        <v>79300</v>
      </c>
      <c r="B1874" s="157" t="s">
        <v>982</v>
      </c>
    </row>
    <row r="1875" spans="1:2" x14ac:dyDescent="0.25">
      <c r="A1875" s="156">
        <v>79300</v>
      </c>
      <c r="B1875" s="156" t="s">
        <v>45</v>
      </c>
    </row>
    <row r="1876" spans="1:2" x14ac:dyDescent="0.25">
      <c r="A1876" s="157">
        <v>79403</v>
      </c>
      <c r="B1876" s="157">
        <v>26</v>
      </c>
    </row>
    <row r="1877" spans="1:2" x14ac:dyDescent="0.25">
      <c r="A1877" s="156">
        <v>79403</v>
      </c>
      <c r="B1877" s="156" t="s">
        <v>982</v>
      </c>
    </row>
    <row r="1878" spans="1:2" x14ac:dyDescent="0.25">
      <c r="A1878" s="157">
        <v>79403</v>
      </c>
      <c r="B1878" s="157" t="s">
        <v>45</v>
      </c>
    </row>
    <row r="1879" spans="1:2" x14ac:dyDescent="0.25">
      <c r="A1879" s="156">
        <v>79440</v>
      </c>
      <c r="B1879" s="156">
        <v>26</v>
      </c>
    </row>
    <row r="1880" spans="1:2" x14ac:dyDescent="0.25">
      <c r="A1880" s="157">
        <v>79440</v>
      </c>
      <c r="B1880" s="157" t="s">
        <v>982</v>
      </c>
    </row>
    <row r="1881" spans="1:2" x14ac:dyDescent="0.25">
      <c r="A1881" s="156">
        <v>79440</v>
      </c>
      <c r="B1881" s="156" t="s">
        <v>45</v>
      </c>
    </row>
    <row r="1882" spans="1:2" x14ac:dyDescent="0.25">
      <c r="A1882" s="157">
        <v>79445</v>
      </c>
      <c r="B1882" s="157">
        <v>26</v>
      </c>
    </row>
    <row r="1883" spans="1:2" x14ac:dyDescent="0.25">
      <c r="A1883" s="156">
        <v>79445</v>
      </c>
      <c r="B1883" s="156" t="s">
        <v>982</v>
      </c>
    </row>
    <row r="1884" spans="1:2" x14ac:dyDescent="0.25">
      <c r="A1884" s="157">
        <v>79445</v>
      </c>
      <c r="B1884" s="157" t="s">
        <v>45</v>
      </c>
    </row>
    <row r="1885" spans="1:2" x14ac:dyDescent="0.25">
      <c r="A1885" s="156">
        <v>79999</v>
      </c>
      <c r="B1885" s="156">
        <v>26</v>
      </c>
    </row>
    <row r="1886" spans="1:2" x14ac:dyDescent="0.25">
      <c r="A1886" s="157">
        <v>79999</v>
      </c>
      <c r="B1886" s="157" t="s">
        <v>982</v>
      </c>
    </row>
    <row r="1887" spans="1:2" x14ac:dyDescent="0.25">
      <c r="A1887" s="156">
        <v>79999</v>
      </c>
      <c r="B1887" s="156" t="s">
        <v>45</v>
      </c>
    </row>
    <row r="1888" spans="1:2" x14ac:dyDescent="0.25">
      <c r="A1888" s="156">
        <v>80047</v>
      </c>
      <c r="B1888" s="156" t="s">
        <v>45</v>
      </c>
    </row>
    <row r="1889" spans="1:2" x14ac:dyDescent="0.25">
      <c r="A1889" s="157">
        <v>80048</v>
      </c>
      <c r="B1889" s="157" t="s">
        <v>45</v>
      </c>
    </row>
    <row r="1890" spans="1:2" x14ac:dyDescent="0.25">
      <c r="A1890" s="156">
        <v>80050</v>
      </c>
      <c r="B1890" s="156" t="s">
        <v>45</v>
      </c>
    </row>
    <row r="1891" spans="1:2" x14ac:dyDescent="0.25">
      <c r="A1891" s="157">
        <v>80051</v>
      </c>
      <c r="B1891" s="157" t="s">
        <v>45</v>
      </c>
    </row>
    <row r="1892" spans="1:2" x14ac:dyDescent="0.25">
      <c r="A1892" s="156">
        <v>80053</v>
      </c>
      <c r="B1892" s="156" t="s">
        <v>45</v>
      </c>
    </row>
    <row r="1893" spans="1:2" x14ac:dyDescent="0.25">
      <c r="A1893" s="157">
        <v>80055</v>
      </c>
      <c r="B1893" s="157" t="s">
        <v>45</v>
      </c>
    </row>
    <row r="1894" spans="1:2" x14ac:dyDescent="0.25">
      <c r="A1894" s="156">
        <v>80061</v>
      </c>
      <c r="B1894" s="156" t="s">
        <v>45</v>
      </c>
    </row>
    <row r="1895" spans="1:2" x14ac:dyDescent="0.25">
      <c r="A1895" s="157">
        <v>80069</v>
      </c>
      <c r="B1895" s="157" t="s">
        <v>45</v>
      </c>
    </row>
    <row r="1896" spans="1:2" x14ac:dyDescent="0.25">
      <c r="A1896" s="156">
        <v>80074</v>
      </c>
      <c r="B1896" s="156" t="s">
        <v>45</v>
      </c>
    </row>
    <row r="1897" spans="1:2" x14ac:dyDescent="0.25">
      <c r="A1897" s="157">
        <v>80076</v>
      </c>
      <c r="B1897" s="157" t="s">
        <v>45</v>
      </c>
    </row>
    <row r="1898" spans="1:2" x14ac:dyDescent="0.25">
      <c r="A1898" s="156">
        <v>80081</v>
      </c>
      <c r="B1898" s="156" t="s">
        <v>45</v>
      </c>
    </row>
    <row r="1899" spans="1:2" x14ac:dyDescent="0.25">
      <c r="A1899" s="157">
        <v>80143</v>
      </c>
      <c r="B1899" s="157" t="s">
        <v>45</v>
      </c>
    </row>
    <row r="1900" spans="1:2" x14ac:dyDescent="0.25">
      <c r="A1900" s="156">
        <v>80145</v>
      </c>
      <c r="B1900" s="156" t="s">
        <v>45</v>
      </c>
    </row>
    <row r="1901" spans="1:2" x14ac:dyDescent="0.25">
      <c r="A1901" s="157">
        <v>80150</v>
      </c>
      <c r="B1901" s="157" t="s">
        <v>45</v>
      </c>
    </row>
    <row r="1902" spans="1:2" x14ac:dyDescent="0.25">
      <c r="A1902" s="156">
        <v>80151</v>
      </c>
      <c r="B1902" s="156" t="s">
        <v>45</v>
      </c>
    </row>
    <row r="1903" spans="1:2" x14ac:dyDescent="0.25">
      <c r="A1903" s="157">
        <v>80155</v>
      </c>
      <c r="B1903" s="157" t="s">
        <v>45</v>
      </c>
    </row>
    <row r="1904" spans="1:2" x14ac:dyDescent="0.25">
      <c r="A1904" s="156">
        <v>80156</v>
      </c>
      <c r="B1904" s="156" t="s">
        <v>45</v>
      </c>
    </row>
    <row r="1905" spans="1:2" x14ac:dyDescent="0.25">
      <c r="A1905" s="157">
        <v>80157</v>
      </c>
      <c r="B1905" s="157" t="s">
        <v>45</v>
      </c>
    </row>
    <row r="1906" spans="1:2" x14ac:dyDescent="0.25">
      <c r="A1906" s="156">
        <v>80158</v>
      </c>
      <c r="B1906" s="156" t="s">
        <v>45</v>
      </c>
    </row>
    <row r="1907" spans="1:2" x14ac:dyDescent="0.25">
      <c r="A1907" s="157">
        <v>80159</v>
      </c>
      <c r="B1907" s="157" t="s">
        <v>45</v>
      </c>
    </row>
    <row r="1908" spans="1:2" x14ac:dyDescent="0.25">
      <c r="A1908" s="156">
        <v>80161</v>
      </c>
      <c r="B1908" s="156" t="s">
        <v>45</v>
      </c>
    </row>
    <row r="1909" spans="1:2" x14ac:dyDescent="0.25">
      <c r="A1909" s="157">
        <v>80162</v>
      </c>
      <c r="B1909" s="157" t="s">
        <v>45</v>
      </c>
    </row>
    <row r="1910" spans="1:2" x14ac:dyDescent="0.25">
      <c r="A1910" s="156">
        <v>80163</v>
      </c>
      <c r="B1910" s="156" t="s">
        <v>45</v>
      </c>
    </row>
    <row r="1911" spans="1:2" x14ac:dyDescent="0.25">
      <c r="A1911" s="157">
        <v>80164</v>
      </c>
      <c r="B1911" s="157" t="s">
        <v>45</v>
      </c>
    </row>
    <row r="1912" spans="1:2" x14ac:dyDescent="0.25">
      <c r="A1912" s="156">
        <v>80165</v>
      </c>
      <c r="B1912" s="156" t="s">
        <v>45</v>
      </c>
    </row>
    <row r="1913" spans="1:2" x14ac:dyDescent="0.25">
      <c r="A1913" s="157">
        <v>80167</v>
      </c>
      <c r="B1913" s="157" t="s">
        <v>45</v>
      </c>
    </row>
    <row r="1914" spans="1:2" x14ac:dyDescent="0.25">
      <c r="A1914" s="156">
        <v>80168</v>
      </c>
      <c r="B1914" s="156" t="s">
        <v>45</v>
      </c>
    </row>
    <row r="1915" spans="1:2" x14ac:dyDescent="0.25">
      <c r="A1915" s="157">
        <v>80169</v>
      </c>
      <c r="B1915" s="157" t="s">
        <v>45</v>
      </c>
    </row>
    <row r="1916" spans="1:2" x14ac:dyDescent="0.25">
      <c r="A1916" s="156">
        <v>80170</v>
      </c>
      <c r="B1916" s="156" t="s">
        <v>45</v>
      </c>
    </row>
    <row r="1917" spans="1:2" x14ac:dyDescent="0.25">
      <c r="A1917" s="157">
        <v>80171</v>
      </c>
      <c r="B1917" s="157" t="s">
        <v>45</v>
      </c>
    </row>
    <row r="1918" spans="1:2" x14ac:dyDescent="0.25">
      <c r="A1918" s="156">
        <v>80173</v>
      </c>
      <c r="B1918" s="156" t="s">
        <v>45</v>
      </c>
    </row>
    <row r="1919" spans="1:2" x14ac:dyDescent="0.25">
      <c r="A1919" s="157">
        <v>80175</v>
      </c>
      <c r="B1919" s="157" t="s">
        <v>45</v>
      </c>
    </row>
    <row r="1920" spans="1:2" x14ac:dyDescent="0.25">
      <c r="A1920" s="156">
        <v>80176</v>
      </c>
      <c r="B1920" s="156" t="s">
        <v>45</v>
      </c>
    </row>
    <row r="1921" spans="1:2" x14ac:dyDescent="0.25">
      <c r="A1921" s="157">
        <v>80177</v>
      </c>
      <c r="B1921" s="157" t="s">
        <v>45</v>
      </c>
    </row>
    <row r="1922" spans="1:2" x14ac:dyDescent="0.25">
      <c r="A1922" s="156">
        <v>80178</v>
      </c>
      <c r="B1922" s="156" t="s">
        <v>45</v>
      </c>
    </row>
    <row r="1923" spans="1:2" x14ac:dyDescent="0.25">
      <c r="A1923" s="157">
        <v>80179</v>
      </c>
      <c r="B1923" s="157" t="s">
        <v>45</v>
      </c>
    </row>
    <row r="1924" spans="1:2" x14ac:dyDescent="0.25">
      <c r="A1924" s="156">
        <v>80180</v>
      </c>
      <c r="B1924" s="156" t="s">
        <v>45</v>
      </c>
    </row>
    <row r="1925" spans="1:2" x14ac:dyDescent="0.25">
      <c r="A1925" s="157">
        <v>80181</v>
      </c>
      <c r="B1925" s="157" t="s">
        <v>45</v>
      </c>
    </row>
    <row r="1926" spans="1:2" x14ac:dyDescent="0.25">
      <c r="A1926" s="156">
        <v>80183</v>
      </c>
      <c r="B1926" s="156" t="s">
        <v>45</v>
      </c>
    </row>
    <row r="1927" spans="1:2" x14ac:dyDescent="0.25">
      <c r="A1927" s="157">
        <v>80184</v>
      </c>
      <c r="B1927" s="157" t="s">
        <v>45</v>
      </c>
    </row>
    <row r="1928" spans="1:2" x14ac:dyDescent="0.25">
      <c r="A1928" s="156">
        <v>80185</v>
      </c>
      <c r="B1928" s="156" t="s">
        <v>45</v>
      </c>
    </row>
    <row r="1929" spans="1:2" x14ac:dyDescent="0.25">
      <c r="A1929" s="157">
        <v>80186</v>
      </c>
      <c r="B1929" s="157" t="s">
        <v>45</v>
      </c>
    </row>
    <row r="1930" spans="1:2" x14ac:dyDescent="0.25">
      <c r="A1930" s="156">
        <v>80187</v>
      </c>
      <c r="B1930" s="156" t="s">
        <v>45</v>
      </c>
    </row>
    <row r="1931" spans="1:2" x14ac:dyDescent="0.25">
      <c r="A1931" s="157">
        <v>80188</v>
      </c>
      <c r="B1931" s="157" t="s">
        <v>45</v>
      </c>
    </row>
    <row r="1932" spans="1:2" x14ac:dyDescent="0.25">
      <c r="A1932" s="156">
        <v>80189</v>
      </c>
      <c r="B1932" s="156" t="s">
        <v>45</v>
      </c>
    </row>
    <row r="1933" spans="1:2" x14ac:dyDescent="0.25">
      <c r="A1933" s="157">
        <v>80190</v>
      </c>
      <c r="B1933" s="157" t="s">
        <v>45</v>
      </c>
    </row>
    <row r="1934" spans="1:2" x14ac:dyDescent="0.25">
      <c r="A1934" s="156">
        <v>80192</v>
      </c>
      <c r="B1934" s="156" t="s">
        <v>45</v>
      </c>
    </row>
    <row r="1935" spans="1:2" x14ac:dyDescent="0.25">
      <c r="A1935" s="157">
        <v>80193</v>
      </c>
      <c r="B1935" s="157" t="s">
        <v>45</v>
      </c>
    </row>
    <row r="1936" spans="1:2" x14ac:dyDescent="0.25">
      <c r="A1936" s="156">
        <v>80194</v>
      </c>
      <c r="B1936" s="156" t="s">
        <v>45</v>
      </c>
    </row>
    <row r="1937" spans="1:2" x14ac:dyDescent="0.25">
      <c r="A1937" s="157">
        <v>80195</v>
      </c>
      <c r="B1937" s="157" t="s">
        <v>45</v>
      </c>
    </row>
    <row r="1938" spans="1:2" x14ac:dyDescent="0.25">
      <c r="A1938" s="156">
        <v>80197</v>
      </c>
      <c r="B1938" s="156" t="s">
        <v>45</v>
      </c>
    </row>
    <row r="1939" spans="1:2" x14ac:dyDescent="0.25">
      <c r="A1939" s="157">
        <v>80198</v>
      </c>
      <c r="B1939" s="157" t="s">
        <v>45</v>
      </c>
    </row>
    <row r="1940" spans="1:2" x14ac:dyDescent="0.25">
      <c r="A1940" s="156">
        <v>80199</v>
      </c>
      <c r="B1940" s="156" t="s">
        <v>45</v>
      </c>
    </row>
    <row r="1941" spans="1:2" x14ac:dyDescent="0.25">
      <c r="A1941" s="157">
        <v>80200</v>
      </c>
      <c r="B1941" s="157" t="s">
        <v>45</v>
      </c>
    </row>
    <row r="1942" spans="1:2" x14ac:dyDescent="0.25">
      <c r="A1942" s="156">
        <v>80201</v>
      </c>
      <c r="B1942" s="156" t="s">
        <v>45</v>
      </c>
    </row>
    <row r="1943" spans="1:2" x14ac:dyDescent="0.25">
      <c r="A1943" s="157">
        <v>80202</v>
      </c>
      <c r="B1943" s="157" t="s">
        <v>45</v>
      </c>
    </row>
    <row r="1944" spans="1:2" x14ac:dyDescent="0.25">
      <c r="A1944" s="156">
        <v>80203</v>
      </c>
      <c r="B1944" s="156" t="s">
        <v>45</v>
      </c>
    </row>
    <row r="1945" spans="1:2" x14ac:dyDescent="0.25">
      <c r="A1945" s="157">
        <v>80204</v>
      </c>
      <c r="B1945" s="157" t="s">
        <v>45</v>
      </c>
    </row>
    <row r="1946" spans="1:2" x14ac:dyDescent="0.25">
      <c r="A1946" s="156">
        <v>80210</v>
      </c>
      <c r="B1946" s="156" t="s">
        <v>45</v>
      </c>
    </row>
    <row r="1947" spans="1:2" x14ac:dyDescent="0.25">
      <c r="A1947" s="157">
        <v>80220</v>
      </c>
      <c r="B1947" s="157" t="s">
        <v>45</v>
      </c>
    </row>
    <row r="1948" spans="1:2" x14ac:dyDescent="0.25">
      <c r="A1948" s="156">
        <v>80230</v>
      </c>
      <c r="B1948" s="156" t="s">
        <v>45</v>
      </c>
    </row>
    <row r="1949" spans="1:2" x14ac:dyDescent="0.25">
      <c r="A1949" s="157">
        <v>80235</v>
      </c>
      <c r="B1949" s="157" t="s">
        <v>45</v>
      </c>
    </row>
    <row r="1950" spans="1:2" x14ac:dyDescent="0.25">
      <c r="A1950" s="156">
        <v>80280</v>
      </c>
      <c r="B1950" s="156" t="s">
        <v>45</v>
      </c>
    </row>
    <row r="1951" spans="1:2" x14ac:dyDescent="0.25">
      <c r="A1951" s="157">
        <v>80285</v>
      </c>
      <c r="B1951" s="157" t="s">
        <v>45</v>
      </c>
    </row>
    <row r="1952" spans="1:2" x14ac:dyDescent="0.25">
      <c r="A1952" s="156">
        <v>80299</v>
      </c>
      <c r="B1952" s="156" t="s">
        <v>45</v>
      </c>
    </row>
    <row r="1953" spans="1:2" x14ac:dyDescent="0.25">
      <c r="A1953" s="157">
        <v>80305</v>
      </c>
      <c r="B1953" s="157" t="s">
        <v>45</v>
      </c>
    </row>
    <row r="1954" spans="1:2" x14ac:dyDescent="0.25">
      <c r="A1954" s="156">
        <v>80306</v>
      </c>
      <c r="B1954" s="156" t="s">
        <v>45</v>
      </c>
    </row>
    <row r="1955" spans="1:2" x14ac:dyDescent="0.25">
      <c r="A1955" s="157">
        <v>80307</v>
      </c>
      <c r="B1955" s="157" t="s">
        <v>45</v>
      </c>
    </row>
    <row r="1956" spans="1:2" x14ac:dyDescent="0.25">
      <c r="A1956" s="156">
        <v>80320</v>
      </c>
      <c r="B1956" s="156" t="s">
        <v>45</v>
      </c>
    </row>
    <row r="1957" spans="1:2" x14ac:dyDescent="0.25">
      <c r="A1957" s="157">
        <v>80321</v>
      </c>
      <c r="B1957" s="157" t="s">
        <v>45</v>
      </c>
    </row>
    <row r="1958" spans="1:2" x14ac:dyDescent="0.25">
      <c r="A1958" s="156">
        <v>80322</v>
      </c>
      <c r="B1958" s="156" t="s">
        <v>45</v>
      </c>
    </row>
    <row r="1959" spans="1:2" x14ac:dyDescent="0.25">
      <c r="A1959" s="157">
        <v>80323</v>
      </c>
      <c r="B1959" s="157" t="s">
        <v>45</v>
      </c>
    </row>
    <row r="1960" spans="1:2" x14ac:dyDescent="0.25">
      <c r="A1960" s="156">
        <v>80324</v>
      </c>
      <c r="B1960" s="156" t="s">
        <v>45</v>
      </c>
    </row>
    <row r="1961" spans="1:2" x14ac:dyDescent="0.25">
      <c r="A1961" s="157">
        <v>80325</v>
      </c>
      <c r="B1961" s="157" t="s">
        <v>45</v>
      </c>
    </row>
    <row r="1962" spans="1:2" x14ac:dyDescent="0.25">
      <c r="A1962" s="156">
        <v>80326</v>
      </c>
      <c r="B1962" s="156" t="s">
        <v>45</v>
      </c>
    </row>
    <row r="1963" spans="1:2" x14ac:dyDescent="0.25">
      <c r="A1963" s="157">
        <v>80327</v>
      </c>
      <c r="B1963" s="157" t="s">
        <v>45</v>
      </c>
    </row>
    <row r="1964" spans="1:2" x14ac:dyDescent="0.25">
      <c r="A1964" s="156">
        <v>80328</v>
      </c>
      <c r="B1964" s="156" t="s">
        <v>45</v>
      </c>
    </row>
    <row r="1965" spans="1:2" x14ac:dyDescent="0.25">
      <c r="A1965" s="157">
        <v>80329</v>
      </c>
      <c r="B1965" s="157" t="s">
        <v>45</v>
      </c>
    </row>
    <row r="1966" spans="1:2" x14ac:dyDescent="0.25">
      <c r="A1966" s="156">
        <v>80330</v>
      </c>
      <c r="B1966" s="156" t="s">
        <v>45</v>
      </c>
    </row>
    <row r="1967" spans="1:2" x14ac:dyDescent="0.25">
      <c r="A1967" s="157">
        <v>80331</v>
      </c>
      <c r="B1967" s="157" t="s">
        <v>45</v>
      </c>
    </row>
    <row r="1968" spans="1:2" x14ac:dyDescent="0.25">
      <c r="A1968" s="156">
        <v>80332</v>
      </c>
      <c r="B1968" s="156" t="s">
        <v>45</v>
      </c>
    </row>
    <row r="1969" spans="1:2" x14ac:dyDescent="0.25">
      <c r="A1969" s="157">
        <v>80333</v>
      </c>
      <c r="B1969" s="157" t="s">
        <v>45</v>
      </c>
    </row>
    <row r="1970" spans="1:2" x14ac:dyDescent="0.25">
      <c r="A1970" s="156">
        <v>80334</v>
      </c>
      <c r="B1970" s="156" t="s">
        <v>45</v>
      </c>
    </row>
    <row r="1971" spans="1:2" x14ac:dyDescent="0.25">
      <c r="A1971" s="157">
        <v>80335</v>
      </c>
      <c r="B1971" s="157" t="s">
        <v>45</v>
      </c>
    </row>
    <row r="1972" spans="1:2" x14ac:dyDescent="0.25">
      <c r="A1972" s="156">
        <v>80336</v>
      </c>
      <c r="B1972" s="156" t="s">
        <v>45</v>
      </c>
    </row>
    <row r="1973" spans="1:2" x14ac:dyDescent="0.25">
      <c r="A1973" s="157">
        <v>80337</v>
      </c>
      <c r="B1973" s="157" t="s">
        <v>45</v>
      </c>
    </row>
    <row r="1974" spans="1:2" x14ac:dyDescent="0.25">
      <c r="A1974" s="156">
        <v>80338</v>
      </c>
      <c r="B1974" s="156" t="s">
        <v>45</v>
      </c>
    </row>
    <row r="1975" spans="1:2" x14ac:dyDescent="0.25">
      <c r="A1975" s="157">
        <v>80339</v>
      </c>
      <c r="B1975" s="157" t="s">
        <v>45</v>
      </c>
    </row>
    <row r="1976" spans="1:2" x14ac:dyDescent="0.25">
      <c r="A1976" s="156">
        <v>80340</v>
      </c>
      <c r="B1976" s="156" t="s">
        <v>45</v>
      </c>
    </row>
    <row r="1977" spans="1:2" x14ac:dyDescent="0.25">
      <c r="A1977" s="157">
        <v>80341</v>
      </c>
      <c r="B1977" s="157" t="s">
        <v>45</v>
      </c>
    </row>
    <row r="1978" spans="1:2" x14ac:dyDescent="0.25">
      <c r="A1978" s="156">
        <v>80342</v>
      </c>
      <c r="B1978" s="156" t="s">
        <v>45</v>
      </c>
    </row>
    <row r="1979" spans="1:2" x14ac:dyDescent="0.25">
      <c r="A1979" s="157">
        <v>80343</v>
      </c>
      <c r="B1979" s="157" t="s">
        <v>45</v>
      </c>
    </row>
    <row r="1980" spans="1:2" x14ac:dyDescent="0.25">
      <c r="A1980" s="156">
        <v>80344</v>
      </c>
      <c r="B1980" s="156" t="s">
        <v>45</v>
      </c>
    </row>
    <row r="1981" spans="1:2" x14ac:dyDescent="0.25">
      <c r="A1981" s="157">
        <v>80345</v>
      </c>
      <c r="B1981" s="157" t="s">
        <v>45</v>
      </c>
    </row>
    <row r="1982" spans="1:2" x14ac:dyDescent="0.25">
      <c r="A1982" s="156">
        <v>80346</v>
      </c>
      <c r="B1982" s="156" t="s">
        <v>45</v>
      </c>
    </row>
    <row r="1983" spans="1:2" x14ac:dyDescent="0.25">
      <c r="A1983" s="157">
        <v>80347</v>
      </c>
      <c r="B1983" s="157" t="s">
        <v>45</v>
      </c>
    </row>
    <row r="1984" spans="1:2" x14ac:dyDescent="0.25">
      <c r="A1984" s="156">
        <v>80348</v>
      </c>
      <c r="B1984" s="156" t="s">
        <v>45</v>
      </c>
    </row>
    <row r="1985" spans="1:2" x14ac:dyDescent="0.25">
      <c r="A1985" s="157">
        <v>80349</v>
      </c>
      <c r="B1985" s="157" t="s">
        <v>45</v>
      </c>
    </row>
    <row r="1986" spans="1:2" x14ac:dyDescent="0.25">
      <c r="A1986" s="156">
        <v>80350</v>
      </c>
      <c r="B1986" s="156" t="s">
        <v>45</v>
      </c>
    </row>
    <row r="1987" spans="1:2" x14ac:dyDescent="0.25">
      <c r="A1987" s="157">
        <v>80351</v>
      </c>
      <c r="B1987" s="157" t="s">
        <v>45</v>
      </c>
    </row>
    <row r="1988" spans="1:2" x14ac:dyDescent="0.25">
      <c r="A1988" s="156">
        <v>80352</v>
      </c>
      <c r="B1988" s="156" t="s">
        <v>45</v>
      </c>
    </row>
    <row r="1989" spans="1:2" x14ac:dyDescent="0.25">
      <c r="A1989" s="157">
        <v>80353</v>
      </c>
      <c r="B1989" s="157" t="s">
        <v>45</v>
      </c>
    </row>
    <row r="1990" spans="1:2" x14ac:dyDescent="0.25">
      <c r="A1990" s="156">
        <v>80354</v>
      </c>
      <c r="B1990" s="156" t="s">
        <v>45</v>
      </c>
    </row>
    <row r="1991" spans="1:2" x14ac:dyDescent="0.25">
      <c r="A1991" s="157">
        <v>80355</v>
      </c>
      <c r="B1991" s="157" t="s">
        <v>45</v>
      </c>
    </row>
    <row r="1992" spans="1:2" x14ac:dyDescent="0.25">
      <c r="A1992" s="156">
        <v>80356</v>
      </c>
      <c r="B1992" s="156" t="s">
        <v>45</v>
      </c>
    </row>
    <row r="1993" spans="1:2" x14ac:dyDescent="0.25">
      <c r="A1993" s="157">
        <v>80357</v>
      </c>
      <c r="B1993" s="157" t="s">
        <v>45</v>
      </c>
    </row>
    <row r="1994" spans="1:2" x14ac:dyDescent="0.25">
      <c r="A1994" s="156">
        <v>80358</v>
      </c>
      <c r="B1994" s="156" t="s">
        <v>45</v>
      </c>
    </row>
    <row r="1995" spans="1:2" x14ac:dyDescent="0.25">
      <c r="A1995" s="157">
        <v>80359</v>
      </c>
      <c r="B1995" s="157" t="s">
        <v>45</v>
      </c>
    </row>
    <row r="1996" spans="1:2" x14ac:dyDescent="0.25">
      <c r="A1996" s="156">
        <v>80360</v>
      </c>
      <c r="B1996" s="156" t="s">
        <v>45</v>
      </c>
    </row>
    <row r="1997" spans="1:2" x14ac:dyDescent="0.25">
      <c r="A1997" s="157">
        <v>80361</v>
      </c>
      <c r="B1997" s="157" t="s">
        <v>45</v>
      </c>
    </row>
    <row r="1998" spans="1:2" x14ac:dyDescent="0.25">
      <c r="A1998" s="156">
        <v>80362</v>
      </c>
      <c r="B1998" s="156" t="s">
        <v>45</v>
      </c>
    </row>
    <row r="1999" spans="1:2" x14ac:dyDescent="0.25">
      <c r="A1999" s="157">
        <v>80363</v>
      </c>
      <c r="B1999" s="157" t="s">
        <v>45</v>
      </c>
    </row>
    <row r="2000" spans="1:2" x14ac:dyDescent="0.25">
      <c r="A2000" s="156">
        <v>80364</v>
      </c>
      <c r="B2000" s="156" t="s">
        <v>45</v>
      </c>
    </row>
    <row r="2001" spans="1:2" x14ac:dyDescent="0.25">
      <c r="A2001" s="157">
        <v>80365</v>
      </c>
      <c r="B2001" s="157" t="s">
        <v>45</v>
      </c>
    </row>
    <row r="2002" spans="1:2" x14ac:dyDescent="0.25">
      <c r="A2002" s="156">
        <v>80366</v>
      </c>
      <c r="B2002" s="156" t="s">
        <v>45</v>
      </c>
    </row>
    <row r="2003" spans="1:2" x14ac:dyDescent="0.25">
      <c r="A2003" s="157">
        <v>80367</v>
      </c>
      <c r="B2003" s="157" t="s">
        <v>45</v>
      </c>
    </row>
    <row r="2004" spans="1:2" x14ac:dyDescent="0.25">
      <c r="A2004" s="156">
        <v>80368</v>
      </c>
      <c r="B2004" s="156" t="s">
        <v>45</v>
      </c>
    </row>
    <row r="2005" spans="1:2" x14ac:dyDescent="0.25">
      <c r="A2005" s="157">
        <v>80369</v>
      </c>
      <c r="B2005" s="157" t="s">
        <v>45</v>
      </c>
    </row>
    <row r="2006" spans="1:2" x14ac:dyDescent="0.25">
      <c r="A2006" s="156">
        <v>80370</v>
      </c>
      <c r="B2006" s="156" t="s">
        <v>45</v>
      </c>
    </row>
    <row r="2007" spans="1:2" x14ac:dyDescent="0.25">
      <c r="A2007" s="157">
        <v>80371</v>
      </c>
      <c r="B2007" s="157" t="s">
        <v>45</v>
      </c>
    </row>
    <row r="2008" spans="1:2" x14ac:dyDescent="0.25">
      <c r="A2008" s="156">
        <v>80372</v>
      </c>
      <c r="B2008" s="156" t="s">
        <v>45</v>
      </c>
    </row>
    <row r="2009" spans="1:2" x14ac:dyDescent="0.25">
      <c r="A2009" s="157">
        <v>80373</v>
      </c>
      <c r="B2009" s="157" t="s">
        <v>45</v>
      </c>
    </row>
    <row r="2010" spans="1:2" x14ac:dyDescent="0.25">
      <c r="A2010" s="156">
        <v>80374</v>
      </c>
      <c r="B2010" s="156" t="s">
        <v>45</v>
      </c>
    </row>
    <row r="2011" spans="1:2" x14ac:dyDescent="0.25">
      <c r="A2011" s="157">
        <v>80375</v>
      </c>
      <c r="B2011" s="157" t="s">
        <v>45</v>
      </c>
    </row>
    <row r="2012" spans="1:2" x14ac:dyDescent="0.25">
      <c r="A2012" s="156">
        <v>80376</v>
      </c>
      <c r="B2012" s="156" t="s">
        <v>45</v>
      </c>
    </row>
    <row r="2013" spans="1:2" x14ac:dyDescent="0.25">
      <c r="A2013" s="157">
        <v>80377</v>
      </c>
      <c r="B2013" s="157" t="s">
        <v>45</v>
      </c>
    </row>
    <row r="2014" spans="1:2" x14ac:dyDescent="0.25">
      <c r="A2014" s="156">
        <v>80400</v>
      </c>
      <c r="B2014" s="156" t="s">
        <v>45</v>
      </c>
    </row>
    <row r="2015" spans="1:2" x14ac:dyDescent="0.25">
      <c r="A2015" s="157">
        <v>80402</v>
      </c>
      <c r="B2015" s="157" t="s">
        <v>45</v>
      </c>
    </row>
    <row r="2016" spans="1:2" x14ac:dyDescent="0.25">
      <c r="A2016" s="156">
        <v>80406</v>
      </c>
      <c r="B2016" s="156" t="s">
        <v>45</v>
      </c>
    </row>
    <row r="2017" spans="1:2" x14ac:dyDescent="0.25">
      <c r="A2017" s="157">
        <v>80408</v>
      </c>
      <c r="B2017" s="157" t="s">
        <v>45</v>
      </c>
    </row>
    <row r="2018" spans="1:2" x14ac:dyDescent="0.25">
      <c r="A2018" s="156">
        <v>80410</v>
      </c>
      <c r="B2018" s="156" t="s">
        <v>45</v>
      </c>
    </row>
    <row r="2019" spans="1:2" x14ac:dyDescent="0.25">
      <c r="A2019" s="157">
        <v>80412</v>
      </c>
      <c r="B2019" s="157" t="s">
        <v>45</v>
      </c>
    </row>
    <row r="2020" spans="1:2" x14ac:dyDescent="0.25">
      <c r="A2020" s="156">
        <v>80414</v>
      </c>
      <c r="B2020" s="156" t="s">
        <v>45</v>
      </c>
    </row>
    <row r="2021" spans="1:2" x14ac:dyDescent="0.25">
      <c r="A2021" s="157">
        <v>80415</v>
      </c>
      <c r="B2021" s="157" t="s">
        <v>45</v>
      </c>
    </row>
    <row r="2022" spans="1:2" x14ac:dyDescent="0.25">
      <c r="A2022" s="156">
        <v>80416</v>
      </c>
      <c r="B2022" s="156" t="s">
        <v>45</v>
      </c>
    </row>
    <row r="2023" spans="1:2" x14ac:dyDescent="0.25">
      <c r="A2023" s="157">
        <v>80417</v>
      </c>
      <c r="B2023" s="157" t="s">
        <v>45</v>
      </c>
    </row>
    <row r="2024" spans="1:2" x14ac:dyDescent="0.25">
      <c r="A2024" s="156">
        <v>80418</v>
      </c>
      <c r="B2024" s="156" t="s">
        <v>45</v>
      </c>
    </row>
    <row r="2025" spans="1:2" x14ac:dyDescent="0.25">
      <c r="A2025" s="157">
        <v>80420</v>
      </c>
      <c r="B2025" s="157" t="s">
        <v>45</v>
      </c>
    </row>
    <row r="2026" spans="1:2" x14ac:dyDescent="0.25">
      <c r="A2026" s="156">
        <v>80422</v>
      </c>
      <c r="B2026" s="156" t="s">
        <v>45</v>
      </c>
    </row>
    <row r="2027" spans="1:2" x14ac:dyDescent="0.25">
      <c r="A2027" s="157">
        <v>80424</v>
      </c>
      <c r="B2027" s="157" t="s">
        <v>45</v>
      </c>
    </row>
    <row r="2028" spans="1:2" x14ac:dyDescent="0.25">
      <c r="A2028" s="156">
        <v>80426</v>
      </c>
      <c r="B2028" s="156" t="s">
        <v>45</v>
      </c>
    </row>
    <row r="2029" spans="1:2" x14ac:dyDescent="0.25">
      <c r="A2029" s="157">
        <v>80428</v>
      </c>
      <c r="B2029" s="157" t="s">
        <v>45</v>
      </c>
    </row>
    <row r="2030" spans="1:2" x14ac:dyDescent="0.25">
      <c r="A2030" s="156">
        <v>80430</v>
      </c>
      <c r="B2030" s="156" t="s">
        <v>45</v>
      </c>
    </row>
    <row r="2031" spans="1:2" x14ac:dyDescent="0.25">
      <c r="A2031" s="157">
        <v>80432</v>
      </c>
      <c r="B2031" s="157" t="s">
        <v>45</v>
      </c>
    </row>
    <row r="2032" spans="1:2" x14ac:dyDescent="0.25">
      <c r="A2032" s="156">
        <v>80434</v>
      </c>
      <c r="B2032" s="156" t="s">
        <v>45</v>
      </c>
    </row>
    <row r="2033" spans="1:2" x14ac:dyDescent="0.25">
      <c r="A2033" s="157">
        <v>80435</v>
      </c>
      <c r="B2033" s="157" t="s">
        <v>45</v>
      </c>
    </row>
    <row r="2034" spans="1:2" x14ac:dyDescent="0.25">
      <c r="A2034" s="156">
        <v>80436</v>
      </c>
      <c r="B2034" s="156" t="s">
        <v>45</v>
      </c>
    </row>
    <row r="2035" spans="1:2" x14ac:dyDescent="0.25">
      <c r="A2035" s="157">
        <v>80438</v>
      </c>
      <c r="B2035" s="157" t="s">
        <v>45</v>
      </c>
    </row>
    <row r="2036" spans="1:2" x14ac:dyDescent="0.25">
      <c r="A2036" s="156">
        <v>80439</v>
      </c>
      <c r="B2036" s="156" t="s">
        <v>45</v>
      </c>
    </row>
    <row r="2037" spans="1:2" x14ac:dyDescent="0.25">
      <c r="A2037" s="157">
        <v>80503</v>
      </c>
      <c r="B2037" s="157" t="s">
        <v>45</v>
      </c>
    </row>
    <row r="2038" spans="1:2" x14ac:dyDescent="0.25">
      <c r="A2038" s="156">
        <v>80504</v>
      </c>
      <c r="B2038" s="156" t="s">
        <v>45</v>
      </c>
    </row>
    <row r="2039" spans="1:2" x14ac:dyDescent="0.25">
      <c r="A2039" s="157">
        <v>80505</v>
      </c>
      <c r="B2039" s="157" t="s">
        <v>45</v>
      </c>
    </row>
    <row r="2040" spans="1:2" x14ac:dyDescent="0.25">
      <c r="A2040" s="156">
        <v>80506</v>
      </c>
      <c r="B2040" s="156" t="s">
        <v>45</v>
      </c>
    </row>
    <row r="2041" spans="1:2" x14ac:dyDescent="0.25">
      <c r="A2041" s="157">
        <v>81000</v>
      </c>
      <c r="B2041" s="157" t="s">
        <v>45</v>
      </c>
    </row>
    <row r="2042" spans="1:2" x14ac:dyDescent="0.25">
      <c r="A2042" s="156">
        <v>81001</v>
      </c>
      <c r="B2042" s="156" t="s">
        <v>45</v>
      </c>
    </row>
    <row r="2043" spans="1:2" x14ac:dyDescent="0.25">
      <c r="A2043" s="157">
        <v>81002</v>
      </c>
      <c r="B2043" s="157" t="s">
        <v>45</v>
      </c>
    </row>
    <row r="2044" spans="1:2" x14ac:dyDescent="0.25">
      <c r="A2044" s="156">
        <v>81003</v>
      </c>
      <c r="B2044" s="156" t="s">
        <v>45</v>
      </c>
    </row>
    <row r="2045" spans="1:2" x14ac:dyDescent="0.25">
      <c r="A2045" s="157">
        <v>81005</v>
      </c>
      <c r="B2045" s="157" t="s">
        <v>45</v>
      </c>
    </row>
    <row r="2046" spans="1:2" x14ac:dyDescent="0.25">
      <c r="A2046" s="156">
        <v>81007</v>
      </c>
      <c r="B2046" s="156" t="s">
        <v>45</v>
      </c>
    </row>
    <row r="2047" spans="1:2" x14ac:dyDescent="0.25">
      <c r="A2047" s="157">
        <v>81015</v>
      </c>
      <c r="B2047" s="157" t="s">
        <v>45</v>
      </c>
    </row>
    <row r="2048" spans="1:2" x14ac:dyDescent="0.25">
      <c r="A2048" s="156">
        <v>81020</v>
      </c>
      <c r="B2048" s="156" t="s">
        <v>45</v>
      </c>
    </row>
    <row r="2049" spans="1:2" x14ac:dyDescent="0.25">
      <c r="A2049" s="157">
        <v>81025</v>
      </c>
      <c r="B2049" s="157" t="s">
        <v>45</v>
      </c>
    </row>
    <row r="2050" spans="1:2" x14ac:dyDescent="0.25">
      <c r="A2050" s="156">
        <v>81050</v>
      </c>
      <c r="B2050" s="156" t="s">
        <v>45</v>
      </c>
    </row>
    <row r="2051" spans="1:2" x14ac:dyDescent="0.25">
      <c r="A2051" s="157">
        <v>81099</v>
      </c>
      <c r="B2051" s="157" t="s">
        <v>45</v>
      </c>
    </row>
    <row r="2052" spans="1:2" x14ac:dyDescent="0.25">
      <c r="A2052" s="156">
        <v>81105</v>
      </c>
      <c r="B2052" s="156" t="s">
        <v>45</v>
      </c>
    </row>
    <row r="2053" spans="1:2" x14ac:dyDescent="0.25">
      <c r="A2053" s="157">
        <v>81106</v>
      </c>
      <c r="B2053" s="157" t="s">
        <v>45</v>
      </c>
    </row>
    <row r="2054" spans="1:2" x14ac:dyDescent="0.25">
      <c r="A2054" s="156">
        <v>81107</v>
      </c>
      <c r="B2054" s="156" t="s">
        <v>45</v>
      </c>
    </row>
    <row r="2055" spans="1:2" x14ac:dyDescent="0.25">
      <c r="A2055" s="157">
        <v>81108</v>
      </c>
      <c r="B2055" s="157" t="s">
        <v>45</v>
      </c>
    </row>
    <row r="2056" spans="1:2" x14ac:dyDescent="0.25">
      <c r="A2056" s="156">
        <v>81109</v>
      </c>
      <c r="B2056" s="156" t="s">
        <v>45</v>
      </c>
    </row>
    <row r="2057" spans="1:2" x14ac:dyDescent="0.25">
      <c r="A2057" s="157">
        <v>81110</v>
      </c>
      <c r="B2057" s="157" t="s">
        <v>45</v>
      </c>
    </row>
    <row r="2058" spans="1:2" x14ac:dyDescent="0.25">
      <c r="A2058" s="156">
        <v>81111</v>
      </c>
      <c r="B2058" s="156" t="s">
        <v>45</v>
      </c>
    </row>
    <row r="2059" spans="1:2" x14ac:dyDescent="0.25">
      <c r="A2059" s="157">
        <v>81112</v>
      </c>
      <c r="B2059" s="157" t="s">
        <v>45</v>
      </c>
    </row>
    <row r="2060" spans="1:2" x14ac:dyDescent="0.25">
      <c r="A2060" s="156">
        <v>81120</v>
      </c>
      <c r="B2060" s="156" t="s">
        <v>45</v>
      </c>
    </row>
    <row r="2061" spans="1:2" x14ac:dyDescent="0.25">
      <c r="A2061" s="157">
        <v>81121</v>
      </c>
      <c r="B2061" s="157" t="s">
        <v>45</v>
      </c>
    </row>
    <row r="2062" spans="1:2" x14ac:dyDescent="0.25">
      <c r="A2062" s="156">
        <v>81161</v>
      </c>
      <c r="B2062" s="156" t="s">
        <v>45</v>
      </c>
    </row>
    <row r="2063" spans="1:2" x14ac:dyDescent="0.25">
      <c r="A2063" s="157">
        <v>81162</v>
      </c>
      <c r="B2063" s="157" t="s">
        <v>45</v>
      </c>
    </row>
    <row r="2064" spans="1:2" x14ac:dyDescent="0.25">
      <c r="A2064" s="156">
        <v>81163</v>
      </c>
      <c r="B2064" s="156" t="s">
        <v>45</v>
      </c>
    </row>
    <row r="2065" spans="1:2" x14ac:dyDescent="0.25">
      <c r="A2065" s="157">
        <v>81164</v>
      </c>
      <c r="B2065" s="157" t="s">
        <v>45</v>
      </c>
    </row>
    <row r="2066" spans="1:2" x14ac:dyDescent="0.25">
      <c r="A2066" s="156">
        <v>81165</v>
      </c>
      <c r="B2066" s="156" t="s">
        <v>45</v>
      </c>
    </row>
    <row r="2067" spans="1:2" x14ac:dyDescent="0.25">
      <c r="A2067" s="157">
        <v>81166</v>
      </c>
      <c r="B2067" s="157" t="s">
        <v>45</v>
      </c>
    </row>
    <row r="2068" spans="1:2" x14ac:dyDescent="0.25">
      <c r="A2068" s="156">
        <v>81167</v>
      </c>
      <c r="B2068" s="156" t="s">
        <v>45</v>
      </c>
    </row>
    <row r="2069" spans="1:2" x14ac:dyDescent="0.25">
      <c r="A2069" s="157">
        <v>81168</v>
      </c>
      <c r="B2069" s="157" t="s">
        <v>45</v>
      </c>
    </row>
    <row r="2070" spans="1:2" x14ac:dyDescent="0.25">
      <c r="A2070" s="156">
        <v>81170</v>
      </c>
      <c r="B2070" s="156" t="s">
        <v>45</v>
      </c>
    </row>
    <row r="2071" spans="1:2" x14ac:dyDescent="0.25">
      <c r="A2071" s="157">
        <v>81171</v>
      </c>
      <c r="B2071" s="157" t="s">
        <v>45</v>
      </c>
    </row>
    <row r="2072" spans="1:2" x14ac:dyDescent="0.25">
      <c r="A2072" s="156">
        <v>81172</v>
      </c>
      <c r="B2072" s="156" t="s">
        <v>45</v>
      </c>
    </row>
    <row r="2073" spans="1:2" x14ac:dyDescent="0.25">
      <c r="A2073" s="157">
        <v>81173</v>
      </c>
      <c r="B2073" s="157" t="s">
        <v>45</v>
      </c>
    </row>
    <row r="2074" spans="1:2" x14ac:dyDescent="0.25">
      <c r="A2074" s="156">
        <v>81174</v>
      </c>
      <c r="B2074" s="156" t="s">
        <v>45</v>
      </c>
    </row>
    <row r="2075" spans="1:2" x14ac:dyDescent="0.25">
      <c r="A2075" s="157">
        <v>81175</v>
      </c>
      <c r="B2075" s="157" t="s">
        <v>45</v>
      </c>
    </row>
    <row r="2076" spans="1:2" x14ac:dyDescent="0.25">
      <c r="A2076" s="156">
        <v>81176</v>
      </c>
      <c r="B2076" s="156" t="s">
        <v>45</v>
      </c>
    </row>
    <row r="2077" spans="1:2" x14ac:dyDescent="0.25">
      <c r="A2077" s="157">
        <v>81177</v>
      </c>
      <c r="B2077" s="157" t="s">
        <v>45</v>
      </c>
    </row>
    <row r="2078" spans="1:2" x14ac:dyDescent="0.25">
      <c r="A2078" s="156">
        <v>81178</v>
      </c>
      <c r="B2078" s="156" t="s">
        <v>45</v>
      </c>
    </row>
    <row r="2079" spans="1:2" x14ac:dyDescent="0.25">
      <c r="A2079" s="157">
        <v>81179</v>
      </c>
      <c r="B2079" s="157" t="s">
        <v>45</v>
      </c>
    </row>
    <row r="2080" spans="1:2" x14ac:dyDescent="0.25">
      <c r="A2080" s="156">
        <v>81180</v>
      </c>
      <c r="B2080" s="156" t="s">
        <v>45</v>
      </c>
    </row>
    <row r="2081" spans="1:2" x14ac:dyDescent="0.25">
      <c r="A2081" s="157">
        <v>81181</v>
      </c>
      <c r="B2081" s="157" t="s">
        <v>45</v>
      </c>
    </row>
    <row r="2082" spans="1:2" x14ac:dyDescent="0.25">
      <c r="A2082" s="156">
        <v>81182</v>
      </c>
      <c r="B2082" s="156" t="s">
        <v>45</v>
      </c>
    </row>
    <row r="2083" spans="1:2" x14ac:dyDescent="0.25">
      <c r="A2083" s="157">
        <v>81183</v>
      </c>
      <c r="B2083" s="157" t="s">
        <v>45</v>
      </c>
    </row>
    <row r="2084" spans="1:2" x14ac:dyDescent="0.25">
      <c r="A2084" s="156">
        <v>81184</v>
      </c>
      <c r="B2084" s="156" t="s">
        <v>45</v>
      </c>
    </row>
    <row r="2085" spans="1:2" x14ac:dyDescent="0.25">
      <c r="A2085" s="157">
        <v>81185</v>
      </c>
      <c r="B2085" s="157" t="s">
        <v>45</v>
      </c>
    </row>
    <row r="2086" spans="1:2" x14ac:dyDescent="0.25">
      <c r="A2086" s="156">
        <v>81186</v>
      </c>
      <c r="B2086" s="156" t="s">
        <v>45</v>
      </c>
    </row>
    <row r="2087" spans="1:2" x14ac:dyDescent="0.25">
      <c r="A2087" s="157">
        <v>81187</v>
      </c>
      <c r="B2087" s="157" t="s">
        <v>45</v>
      </c>
    </row>
    <row r="2088" spans="1:2" x14ac:dyDescent="0.25">
      <c r="A2088" s="156">
        <v>81188</v>
      </c>
      <c r="B2088" s="156" t="s">
        <v>45</v>
      </c>
    </row>
    <row r="2089" spans="1:2" x14ac:dyDescent="0.25">
      <c r="A2089" s="157">
        <v>81189</v>
      </c>
      <c r="B2089" s="157" t="s">
        <v>45</v>
      </c>
    </row>
    <row r="2090" spans="1:2" x14ac:dyDescent="0.25">
      <c r="A2090" s="156">
        <v>81190</v>
      </c>
      <c r="B2090" s="156" t="s">
        <v>45</v>
      </c>
    </row>
    <row r="2091" spans="1:2" x14ac:dyDescent="0.25">
      <c r="A2091" s="157">
        <v>81191</v>
      </c>
      <c r="B2091" s="157" t="s">
        <v>45</v>
      </c>
    </row>
    <row r="2092" spans="1:2" x14ac:dyDescent="0.25">
      <c r="A2092" s="156">
        <v>81192</v>
      </c>
      <c r="B2092" s="156" t="s">
        <v>45</v>
      </c>
    </row>
    <row r="2093" spans="1:2" x14ac:dyDescent="0.25">
      <c r="A2093" s="157">
        <v>81193</v>
      </c>
      <c r="B2093" s="157" t="s">
        <v>45</v>
      </c>
    </row>
    <row r="2094" spans="1:2" x14ac:dyDescent="0.25">
      <c r="A2094" s="156">
        <v>81194</v>
      </c>
      <c r="B2094" s="156" t="s">
        <v>45</v>
      </c>
    </row>
    <row r="2095" spans="1:2" x14ac:dyDescent="0.25">
      <c r="A2095" s="157">
        <v>81200</v>
      </c>
      <c r="B2095" s="157" t="s">
        <v>45</v>
      </c>
    </row>
    <row r="2096" spans="1:2" x14ac:dyDescent="0.25">
      <c r="A2096" s="156">
        <v>81201</v>
      </c>
      <c r="B2096" s="156" t="s">
        <v>45</v>
      </c>
    </row>
    <row r="2097" spans="1:2" x14ac:dyDescent="0.25">
      <c r="A2097" s="157">
        <v>81202</v>
      </c>
      <c r="B2097" s="157" t="s">
        <v>45</v>
      </c>
    </row>
    <row r="2098" spans="1:2" x14ac:dyDescent="0.25">
      <c r="A2098" s="156">
        <v>81203</v>
      </c>
      <c r="B2098" s="156" t="s">
        <v>45</v>
      </c>
    </row>
    <row r="2099" spans="1:2" x14ac:dyDescent="0.25">
      <c r="A2099" s="157">
        <v>81204</v>
      </c>
      <c r="B2099" s="157" t="s">
        <v>45</v>
      </c>
    </row>
    <row r="2100" spans="1:2" x14ac:dyDescent="0.25">
      <c r="A2100" s="156">
        <v>81205</v>
      </c>
      <c r="B2100" s="156" t="s">
        <v>45</v>
      </c>
    </row>
    <row r="2101" spans="1:2" x14ac:dyDescent="0.25">
      <c r="A2101" s="157">
        <v>81206</v>
      </c>
      <c r="B2101" s="157" t="s">
        <v>45</v>
      </c>
    </row>
    <row r="2102" spans="1:2" x14ac:dyDescent="0.25">
      <c r="A2102" s="156">
        <v>81207</v>
      </c>
      <c r="B2102" s="156" t="s">
        <v>45</v>
      </c>
    </row>
    <row r="2103" spans="1:2" x14ac:dyDescent="0.25">
      <c r="A2103" s="157">
        <v>81208</v>
      </c>
      <c r="B2103" s="157" t="s">
        <v>45</v>
      </c>
    </row>
    <row r="2104" spans="1:2" x14ac:dyDescent="0.25">
      <c r="A2104" s="156">
        <v>81209</v>
      </c>
      <c r="B2104" s="156" t="s">
        <v>45</v>
      </c>
    </row>
    <row r="2105" spans="1:2" x14ac:dyDescent="0.25">
      <c r="A2105" s="157">
        <v>81210</v>
      </c>
      <c r="B2105" s="157" t="s">
        <v>45</v>
      </c>
    </row>
    <row r="2106" spans="1:2" x14ac:dyDescent="0.25">
      <c r="A2106" s="156">
        <v>81212</v>
      </c>
      <c r="B2106" s="156" t="s">
        <v>45</v>
      </c>
    </row>
    <row r="2107" spans="1:2" x14ac:dyDescent="0.25">
      <c r="A2107" s="157">
        <v>81215</v>
      </c>
      <c r="B2107" s="157" t="s">
        <v>45</v>
      </c>
    </row>
    <row r="2108" spans="1:2" x14ac:dyDescent="0.25">
      <c r="A2108" s="156">
        <v>81216</v>
      </c>
      <c r="B2108" s="156" t="s">
        <v>45</v>
      </c>
    </row>
    <row r="2109" spans="1:2" x14ac:dyDescent="0.25">
      <c r="A2109" s="157">
        <v>81217</v>
      </c>
      <c r="B2109" s="157" t="s">
        <v>45</v>
      </c>
    </row>
    <row r="2110" spans="1:2" x14ac:dyDescent="0.25">
      <c r="A2110" s="156">
        <v>81218</v>
      </c>
      <c r="B2110" s="156" t="s">
        <v>45</v>
      </c>
    </row>
    <row r="2111" spans="1:2" x14ac:dyDescent="0.25">
      <c r="A2111" s="157">
        <v>81220</v>
      </c>
      <c r="B2111" s="157" t="s">
        <v>45</v>
      </c>
    </row>
    <row r="2112" spans="1:2" x14ac:dyDescent="0.25">
      <c r="A2112" s="156">
        <v>81221</v>
      </c>
      <c r="B2112" s="156" t="s">
        <v>45</v>
      </c>
    </row>
    <row r="2113" spans="1:2" x14ac:dyDescent="0.25">
      <c r="A2113" s="157">
        <v>81222</v>
      </c>
      <c r="B2113" s="157" t="s">
        <v>45</v>
      </c>
    </row>
    <row r="2114" spans="1:2" x14ac:dyDescent="0.25">
      <c r="A2114" s="156">
        <v>81223</v>
      </c>
      <c r="B2114" s="156" t="s">
        <v>45</v>
      </c>
    </row>
    <row r="2115" spans="1:2" x14ac:dyDescent="0.25">
      <c r="A2115" s="157">
        <v>81224</v>
      </c>
      <c r="B2115" s="157" t="s">
        <v>45</v>
      </c>
    </row>
    <row r="2116" spans="1:2" x14ac:dyDescent="0.25">
      <c r="A2116" s="156">
        <v>81225</v>
      </c>
      <c r="B2116" s="156" t="s">
        <v>45</v>
      </c>
    </row>
    <row r="2117" spans="1:2" x14ac:dyDescent="0.25">
      <c r="A2117" s="157">
        <v>81226</v>
      </c>
      <c r="B2117" s="157" t="s">
        <v>45</v>
      </c>
    </row>
    <row r="2118" spans="1:2" x14ac:dyDescent="0.25">
      <c r="A2118" s="156">
        <v>81227</v>
      </c>
      <c r="B2118" s="156" t="s">
        <v>45</v>
      </c>
    </row>
    <row r="2119" spans="1:2" x14ac:dyDescent="0.25">
      <c r="A2119" s="157">
        <v>81228</v>
      </c>
      <c r="B2119" s="157" t="s">
        <v>45</v>
      </c>
    </row>
    <row r="2120" spans="1:2" x14ac:dyDescent="0.25">
      <c r="A2120" s="156">
        <v>81229</v>
      </c>
      <c r="B2120" s="156" t="s">
        <v>45</v>
      </c>
    </row>
    <row r="2121" spans="1:2" x14ac:dyDescent="0.25">
      <c r="A2121" s="157">
        <v>81233</v>
      </c>
      <c r="B2121" s="157" t="s">
        <v>45</v>
      </c>
    </row>
    <row r="2122" spans="1:2" x14ac:dyDescent="0.25">
      <c r="A2122" s="156">
        <v>81234</v>
      </c>
      <c r="B2122" s="156" t="s">
        <v>45</v>
      </c>
    </row>
    <row r="2123" spans="1:2" x14ac:dyDescent="0.25">
      <c r="A2123" s="157">
        <v>81235</v>
      </c>
      <c r="B2123" s="157" t="s">
        <v>45</v>
      </c>
    </row>
    <row r="2124" spans="1:2" x14ac:dyDescent="0.25">
      <c r="A2124" s="156">
        <v>81236</v>
      </c>
      <c r="B2124" s="156" t="s">
        <v>45</v>
      </c>
    </row>
    <row r="2125" spans="1:2" x14ac:dyDescent="0.25">
      <c r="A2125" s="157">
        <v>81237</v>
      </c>
      <c r="B2125" s="157" t="s">
        <v>45</v>
      </c>
    </row>
    <row r="2126" spans="1:2" x14ac:dyDescent="0.25">
      <c r="A2126" s="156">
        <v>81238</v>
      </c>
      <c r="B2126" s="156" t="s">
        <v>45</v>
      </c>
    </row>
    <row r="2127" spans="1:2" x14ac:dyDescent="0.25">
      <c r="A2127" s="157">
        <v>81239</v>
      </c>
      <c r="B2127" s="157" t="s">
        <v>45</v>
      </c>
    </row>
    <row r="2128" spans="1:2" x14ac:dyDescent="0.25">
      <c r="A2128" s="156">
        <v>81240</v>
      </c>
      <c r="B2128" s="156" t="s">
        <v>45</v>
      </c>
    </row>
    <row r="2129" spans="1:2" x14ac:dyDescent="0.25">
      <c r="A2129" s="157">
        <v>81241</v>
      </c>
      <c r="B2129" s="157" t="s">
        <v>45</v>
      </c>
    </row>
    <row r="2130" spans="1:2" x14ac:dyDescent="0.25">
      <c r="A2130" s="156">
        <v>81242</v>
      </c>
      <c r="B2130" s="156" t="s">
        <v>45</v>
      </c>
    </row>
    <row r="2131" spans="1:2" x14ac:dyDescent="0.25">
      <c r="A2131" s="157">
        <v>81243</v>
      </c>
      <c r="B2131" s="157" t="s">
        <v>45</v>
      </c>
    </row>
    <row r="2132" spans="1:2" x14ac:dyDescent="0.25">
      <c r="A2132" s="156">
        <v>81244</v>
      </c>
      <c r="B2132" s="156" t="s">
        <v>45</v>
      </c>
    </row>
    <row r="2133" spans="1:2" x14ac:dyDescent="0.25">
      <c r="A2133" s="157">
        <v>81245</v>
      </c>
      <c r="B2133" s="157" t="s">
        <v>45</v>
      </c>
    </row>
    <row r="2134" spans="1:2" x14ac:dyDescent="0.25">
      <c r="A2134" s="156">
        <v>81246</v>
      </c>
      <c r="B2134" s="156" t="s">
        <v>45</v>
      </c>
    </row>
    <row r="2135" spans="1:2" x14ac:dyDescent="0.25">
      <c r="A2135" s="157">
        <v>81247</v>
      </c>
      <c r="B2135" s="157" t="s">
        <v>45</v>
      </c>
    </row>
    <row r="2136" spans="1:2" x14ac:dyDescent="0.25">
      <c r="A2136" s="156">
        <v>81248</v>
      </c>
      <c r="B2136" s="156" t="s">
        <v>45</v>
      </c>
    </row>
    <row r="2137" spans="1:2" x14ac:dyDescent="0.25">
      <c r="A2137" s="157">
        <v>81249</v>
      </c>
      <c r="B2137" s="157" t="s">
        <v>45</v>
      </c>
    </row>
    <row r="2138" spans="1:2" x14ac:dyDescent="0.25">
      <c r="A2138" s="156">
        <v>81250</v>
      </c>
      <c r="B2138" s="156" t="s">
        <v>45</v>
      </c>
    </row>
    <row r="2139" spans="1:2" x14ac:dyDescent="0.25">
      <c r="A2139" s="157">
        <v>81251</v>
      </c>
      <c r="B2139" s="157" t="s">
        <v>45</v>
      </c>
    </row>
    <row r="2140" spans="1:2" x14ac:dyDescent="0.25">
      <c r="A2140" s="156">
        <v>81252</v>
      </c>
      <c r="B2140" s="156" t="s">
        <v>45</v>
      </c>
    </row>
    <row r="2141" spans="1:2" x14ac:dyDescent="0.25">
      <c r="A2141" s="157">
        <v>81253</v>
      </c>
      <c r="B2141" s="157" t="s">
        <v>45</v>
      </c>
    </row>
    <row r="2142" spans="1:2" x14ac:dyDescent="0.25">
      <c r="A2142" s="156">
        <v>81254</v>
      </c>
      <c r="B2142" s="156" t="s">
        <v>45</v>
      </c>
    </row>
    <row r="2143" spans="1:2" x14ac:dyDescent="0.25">
      <c r="A2143" s="157">
        <v>81255</v>
      </c>
      <c r="B2143" s="157" t="s">
        <v>45</v>
      </c>
    </row>
    <row r="2144" spans="1:2" x14ac:dyDescent="0.25">
      <c r="A2144" s="156">
        <v>81256</v>
      </c>
      <c r="B2144" s="156" t="s">
        <v>45</v>
      </c>
    </row>
    <row r="2145" spans="1:2" x14ac:dyDescent="0.25">
      <c r="A2145" s="157">
        <v>81257</v>
      </c>
      <c r="B2145" s="157" t="s">
        <v>45</v>
      </c>
    </row>
    <row r="2146" spans="1:2" x14ac:dyDescent="0.25">
      <c r="A2146" s="156">
        <v>81258</v>
      </c>
      <c r="B2146" s="156" t="s">
        <v>45</v>
      </c>
    </row>
    <row r="2147" spans="1:2" x14ac:dyDescent="0.25">
      <c r="A2147" s="157">
        <v>81259</v>
      </c>
      <c r="B2147" s="157" t="s">
        <v>45</v>
      </c>
    </row>
    <row r="2148" spans="1:2" x14ac:dyDescent="0.25">
      <c r="A2148" s="156">
        <v>81260</v>
      </c>
      <c r="B2148" s="156" t="s">
        <v>45</v>
      </c>
    </row>
    <row r="2149" spans="1:2" x14ac:dyDescent="0.25">
      <c r="A2149" s="157">
        <v>81261</v>
      </c>
      <c r="B2149" s="157" t="s">
        <v>45</v>
      </c>
    </row>
    <row r="2150" spans="1:2" x14ac:dyDescent="0.25">
      <c r="A2150" s="156">
        <v>81262</v>
      </c>
      <c r="B2150" s="156" t="s">
        <v>45</v>
      </c>
    </row>
    <row r="2151" spans="1:2" x14ac:dyDescent="0.25">
      <c r="A2151" s="157">
        <v>81263</v>
      </c>
      <c r="B2151" s="157" t="s">
        <v>45</v>
      </c>
    </row>
    <row r="2152" spans="1:2" x14ac:dyDescent="0.25">
      <c r="A2152" s="156">
        <v>81264</v>
      </c>
      <c r="B2152" s="156" t="s">
        <v>45</v>
      </c>
    </row>
    <row r="2153" spans="1:2" x14ac:dyDescent="0.25">
      <c r="A2153" s="157">
        <v>81265</v>
      </c>
      <c r="B2153" s="157" t="s">
        <v>45</v>
      </c>
    </row>
    <row r="2154" spans="1:2" x14ac:dyDescent="0.25">
      <c r="A2154" s="156">
        <v>81266</v>
      </c>
      <c r="B2154" s="156" t="s">
        <v>45</v>
      </c>
    </row>
    <row r="2155" spans="1:2" x14ac:dyDescent="0.25">
      <c r="A2155" s="157">
        <v>81267</v>
      </c>
      <c r="B2155" s="157" t="s">
        <v>45</v>
      </c>
    </row>
    <row r="2156" spans="1:2" x14ac:dyDescent="0.25">
      <c r="A2156" s="156">
        <v>81268</v>
      </c>
      <c r="B2156" s="156" t="s">
        <v>45</v>
      </c>
    </row>
    <row r="2157" spans="1:2" x14ac:dyDescent="0.25">
      <c r="A2157" s="157">
        <v>81269</v>
      </c>
      <c r="B2157" s="157" t="s">
        <v>45</v>
      </c>
    </row>
    <row r="2158" spans="1:2" x14ac:dyDescent="0.25">
      <c r="A2158" s="156">
        <v>81270</v>
      </c>
      <c r="B2158" s="156" t="s">
        <v>45</v>
      </c>
    </row>
    <row r="2159" spans="1:2" x14ac:dyDescent="0.25">
      <c r="A2159" s="157">
        <v>81271</v>
      </c>
      <c r="B2159" s="157" t="s">
        <v>45</v>
      </c>
    </row>
    <row r="2160" spans="1:2" x14ac:dyDescent="0.25">
      <c r="A2160" s="156">
        <v>81272</v>
      </c>
      <c r="B2160" s="156" t="s">
        <v>45</v>
      </c>
    </row>
    <row r="2161" spans="1:2" x14ac:dyDescent="0.25">
      <c r="A2161" s="157">
        <v>81274</v>
      </c>
      <c r="B2161" s="157" t="s">
        <v>45</v>
      </c>
    </row>
    <row r="2162" spans="1:2" x14ac:dyDescent="0.25">
      <c r="A2162" s="156">
        <v>81275</v>
      </c>
      <c r="B2162" s="156" t="s">
        <v>45</v>
      </c>
    </row>
    <row r="2163" spans="1:2" x14ac:dyDescent="0.25">
      <c r="A2163" s="157">
        <v>81277</v>
      </c>
      <c r="B2163" s="157" t="s">
        <v>45</v>
      </c>
    </row>
    <row r="2164" spans="1:2" x14ac:dyDescent="0.25">
      <c r="A2164" s="156">
        <v>81278</v>
      </c>
      <c r="B2164" s="156" t="s">
        <v>45</v>
      </c>
    </row>
    <row r="2165" spans="1:2" x14ac:dyDescent="0.25">
      <c r="A2165" s="157">
        <v>81279</v>
      </c>
      <c r="B2165" s="157" t="s">
        <v>45</v>
      </c>
    </row>
    <row r="2166" spans="1:2" x14ac:dyDescent="0.25">
      <c r="A2166" s="156">
        <v>81283</v>
      </c>
      <c r="B2166" s="156" t="s">
        <v>45</v>
      </c>
    </row>
    <row r="2167" spans="1:2" x14ac:dyDescent="0.25">
      <c r="A2167" s="157">
        <v>81284</v>
      </c>
      <c r="B2167" s="157" t="s">
        <v>45</v>
      </c>
    </row>
    <row r="2168" spans="1:2" x14ac:dyDescent="0.25">
      <c r="A2168" s="156">
        <v>81285</v>
      </c>
      <c r="B2168" s="156" t="s">
        <v>45</v>
      </c>
    </row>
    <row r="2169" spans="1:2" x14ac:dyDescent="0.25">
      <c r="A2169" s="157">
        <v>81286</v>
      </c>
      <c r="B2169" s="157" t="s">
        <v>45</v>
      </c>
    </row>
    <row r="2170" spans="1:2" x14ac:dyDescent="0.25">
      <c r="A2170" s="156">
        <v>81287</v>
      </c>
      <c r="B2170" s="156" t="s">
        <v>45</v>
      </c>
    </row>
    <row r="2171" spans="1:2" x14ac:dyDescent="0.25">
      <c r="A2171" s="157">
        <v>81288</v>
      </c>
      <c r="B2171" s="157" t="s">
        <v>45</v>
      </c>
    </row>
    <row r="2172" spans="1:2" x14ac:dyDescent="0.25">
      <c r="A2172" s="156">
        <v>81289</v>
      </c>
      <c r="B2172" s="156" t="s">
        <v>45</v>
      </c>
    </row>
    <row r="2173" spans="1:2" x14ac:dyDescent="0.25">
      <c r="A2173" s="157">
        <v>81290</v>
      </c>
      <c r="B2173" s="157" t="s">
        <v>45</v>
      </c>
    </row>
    <row r="2174" spans="1:2" x14ac:dyDescent="0.25">
      <c r="A2174" s="156">
        <v>81291</v>
      </c>
      <c r="B2174" s="156" t="s">
        <v>45</v>
      </c>
    </row>
    <row r="2175" spans="1:2" x14ac:dyDescent="0.25">
      <c r="A2175" s="157">
        <v>81292</v>
      </c>
      <c r="B2175" s="157" t="s">
        <v>45</v>
      </c>
    </row>
    <row r="2176" spans="1:2" x14ac:dyDescent="0.25">
      <c r="A2176" s="156">
        <v>81293</v>
      </c>
      <c r="B2176" s="156" t="s">
        <v>45</v>
      </c>
    </row>
    <row r="2177" spans="1:2" x14ac:dyDescent="0.25">
      <c r="A2177" s="157">
        <v>81294</v>
      </c>
      <c r="B2177" s="157" t="s">
        <v>45</v>
      </c>
    </row>
    <row r="2178" spans="1:2" x14ac:dyDescent="0.25">
      <c r="A2178" s="156">
        <v>81295</v>
      </c>
      <c r="B2178" s="156" t="s">
        <v>45</v>
      </c>
    </row>
    <row r="2179" spans="1:2" x14ac:dyDescent="0.25">
      <c r="A2179" s="157">
        <v>81296</v>
      </c>
      <c r="B2179" s="157" t="s">
        <v>45</v>
      </c>
    </row>
    <row r="2180" spans="1:2" x14ac:dyDescent="0.25">
      <c r="A2180" s="156">
        <v>81297</v>
      </c>
      <c r="B2180" s="156" t="s">
        <v>45</v>
      </c>
    </row>
    <row r="2181" spans="1:2" x14ac:dyDescent="0.25">
      <c r="A2181" s="157">
        <v>81298</v>
      </c>
      <c r="B2181" s="157" t="s">
        <v>45</v>
      </c>
    </row>
    <row r="2182" spans="1:2" x14ac:dyDescent="0.25">
      <c r="A2182" s="156">
        <v>81299</v>
      </c>
      <c r="B2182" s="156" t="s">
        <v>45</v>
      </c>
    </row>
    <row r="2183" spans="1:2" x14ac:dyDescent="0.25">
      <c r="A2183" s="157">
        <v>81300</v>
      </c>
      <c r="B2183" s="157" t="s">
        <v>45</v>
      </c>
    </row>
    <row r="2184" spans="1:2" x14ac:dyDescent="0.25">
      <c r="A2184" s="156">
        <v>81301</v>
      </c>
      <c r="B2184" s="156" t="s">
        <v>45</v>
      </c>
    </row>
    <row r="2185" spans="1:2" x14ac:dyDescent="0.25">
      <c r="A2185" s="157">
        <v>81302</v>
      </c>
      <c r="B2185" s="157" t="s">
        <v>45</v>
      </c>
    </row>
    <row r="2186" spans="1:2" x14ac:dyDescent="0.25">
      <c r="A2186" s="156">
        <v>81303</v>
      </c>
      <c r="B2186" s="156" t="s">
        <v>45</v>
      </c>
    </row>
    <row r="2187" spans="1:2" x14ac:dyDescent="0.25">
      <c r="A2187" s="157">
        <v>81304</v>
      </c>
      <c r="B2187" s="157" t="s">
        <v>45</v>
      </c>
    </row>
    <row r="2188" spans="1:2" x14ac:dyDescent="0.25">
      <c r="A2188" s="156">
        <v>81305</v>
      </c>
      <c r="B2188" s="156" t="s">
        <v>45</v>
      </c>
    </row>
    <row r="2189" spans="1:2" x14ac:dyDescent="0.25">
      <c r="A2189" s="157">
        <v>81306</v>
      </c>
      <c r="B2189" s="157" t="s">
        <v>45</v>
      </c>
    </row>
    <row r="2190" spans="1:2" x14ac:dyDescent="0.25">
      <c r="A2190" s="156">
        <v>81307</v>
      </c>
      <c r="B2190" s="156" t="s">
        <v>45</v>
      </c>
    </row>
    <row r="2191" spans="1:2" x14ac:dyDescent="0.25">
      <c r="A2191" s="157">
        <v>81308</v>
      </c>
      <c r="B2191" s="157" t="s">
        <v>45</v>
      </c>
    </row>
    <row r="2192" spans="1:2" x14ac:dyDescent="0.25">
      <c r="A2192" s="156">
        <v>81309</v>
      </c>
      <c r="B2192" s="156" t="s">
        <v>45</v>
      </c>
    </row>
    <row r="2193" spans="1:2" x14ac:dyDescent="0.25">
      <c r="A2193" s="157">
        <v>81310</v>
      </c>
      <c r="B2193" s="157" t="s">
        <v>45</v>
      </c>
    </row>
    <row r="2194" spans="1:2" x14ac:dyDescent="0.25">
      <c r="A2194" s="156">
        <v>81311</v>
      </c>
      <c r="B2194" s="156" t="s">
        <v>45</v>
      </c>
    </row>
    <row r="2195" spans="1:2" x14ac:dyDescent="0.25">
      <c r="A2195" s="157">
        <v>81312</v>
      </c>
      <c r="B2195" s="157" t="s">
        <v>45</v>
      </c>
    </row>
    <row r="2196" spans="1:2" x14ac:dyDescent="0.25">
      <c r="A2196" s="156">
        <v>81313</v>
      </c>
      <c r="B2196" s="156" t="s">
        <v>45</v>
      </c>
    </row>
    <row r="2197" spans="1:2" x14ac:dyDescent="0.25">
      <c r="A2197" s="157">
        <v>81315</v>
      </c>
      <c r="B2197" s="157" t="s">
        <v>45</v>
      </c>
    </row>
    <row r="2198" spans="1:2" x14ac:dyDescent="0.25">
      <c r="A2198" s="156">
        <v>81316</v>
      </c>
      <c r="B2198" s="156" t="s">
        <v>45</v>
      </c>
    </row>
    <row r="2199" spans="1:2" x14ac:dyDescent="0.25">
      <c r="A2199" s="157">
        <v>81317</v>
      </c>
      <c r="B2199" s="157" t="s">
        <v>45</v>
      </c>
    </row>
    <row r="2200" spans="1:2" x14ac:dyDescent="0.25">
      <c r="A2200" s="156">
        <v>81318</v>
      </c>
      <c r="B2200" s="156" t="s">
        <v>45</v>
      </c>
    </row>
    <row r="2201" spans="1:2" x14ac:dyDescent="0.25">
      <c r="A2201" s="157">
        <v>81319</v>
      </c>
      <c r="B2201" s="157" t="s">
        <v>45</v>
      </c>
    </row>
    <row r="2202" spans="1:2" x14ac:dyDescent="0.25">
      <c r="A2202" s="156">
        <v>81320</v>
      </c>
      <c r="B2202" s="156" t="s">
        <v>45</v>
      </c>
    </row>
    <row r="2203" spans="1:2" x14ac:dyDescent="0.25">
      <c r="A2203" s="157">
        <v>81321</v>
      </c>
      <c r="B2203" s="157" t="s">
        <v>45</v>
      </c>
    </row>
    <row r="2204" spans="1:2" x14ac:dyDescent="0.25">
      <c r="A2204" s="156">
        <v>81322</v>
      </c>
      <c r="B2204" s="156" t="s">
        <v>45</v>
      </c>
    </row>
    <row r="2205" spans="1:2" x14ac:dyDescent="0.25">
      <c r="A2205" s="157">
        <v>81323</v>
      </c>
      <c r="B2205" s="157" t="s">
        <v>45</v>
      </c>
    </row>
    <row r="2206" spans="1:2" x14ac:dyDescent="0.25">
      <c r="A2206" s="156">
        <v>81324</v>
      </c>
      <c r="B2206" s="156" t="s">
        <v>45</v>
      </c>
    </row>
    <row r="2207" spans="1:2" x14ac:dyDescent="0.25">
      <c r="A2207" s="157">
        <v>81325</v>
      </c>
      <c r="B2207" s="157" t="s">
        <v>45</v>
      </c>
    </row>
    <row r="2208" spans="1:2" x14ac:dyDescent="0.25">
      <c r="A2208" s="156">
        <v>81326</v>
      </c>
      <c r="B2208" s="156" t="s">
        <v>45</v>
      </c>
    </row>
    <row r="2209" spans="1:2" x14ac:dyDescent="0.25">
      <c r="A2209" s="157">
        <v>81329</v>
      </c>
      <c r="B2209" s="157" t="s">
        <v>45</v>
      </c>
    </row>
    <row r="2210" spans="1:2" x14ac:dyDescent="0.25">
      <c r="A2210" s="156">
        <v>81330</v>
      </c>
      <c r="B2210" s="156" t="s">
        <v>45</v>
      </c>
    </row>
    <row r="2211" spans="1:2" x14ac:dyDescent="0.25">
      <c r="A2211" s="157">
        <v>81331</v>
      </c>
      <c r="B2211" s="157" t="s">
        <v>45</v>
      </c>
    </row>
    <row r="2212" spans="1:2" x14ac:dyDescent="0.25">
      <c r="A2212" s="156">
        <v>81332</v>
      </c>
      <c r="B2212" s="156" t="s">
        <v>45</v>
      </c>
    </row>
    <row r="2213" spans="1:2" x14ac:dyDescent="0.25">
      <c r="A2213" s="157">
        <v>81333</v>
      </c>
      <c r="B2213" s="157" t="s">
        <v>45</v>
      </c>
    </row>
    <row r="2214" spans="1:2" x14ac:dyDescent="0.25">
      <c r="A2214" s="156">
        <v>81334</v>
      </c>
      <c r="B2214" s="156" t="s">
        <v>45</v>
      </c>
    </row>
    <row r="2215" spans="1:2" x14ac:dyDescent="0.25">
      <c r="A2215" s="157">
        <v>81335</v>
      </c>
      <c r="B2215" s="157" t="s">
        <v>45</v>
      </c>
    </row>
    <row r="2216" spans="1:2" x14ac:dyDescent="0.25">
      <c r="A2216" s="156">
        <v>81336</v>
      </c>
      <c r="B2216" s="156" t="s">
        <v>45</v>
      </c>
    </row>
    <row r="2217" spans="1:2" x14ac:dyDescent="0.25">
      <c r="A2217" s="157">
        <v>81337</v>
      </c>
      <c r="B2217" s="157" t="s">
        <v>45</v>
      </c>
    </row>
    <row r="2218" spans="1:2" x14ac:dyDescent="0.25">
      <c r="A2218" s="156">
        <v>81338</v>
      </c>
      <c r="B2218" s="156" t="s">
        <v>45</v>
      </c>
    </row>
    <row r="2219" spans="1:2" x14ac:dyDescent="0.25">
      <c r="A2219" s="157">
        <v>81339</v>
      </c>
      <c r="B2219" s="157" t="s">
        <v>45</v>
      </c>
    </row>
    <row r="2220" spans="1:2" x14ac:dyDescent="0.25">
      <c r="A2220" s="156">
        <v>81340</v>
      </c>
      <c r="B2220" s="156" t="s">
        <v>45</v>
      </c>
    </row>
    <row r="2221" spans="1:2" x14ac:dyDescent="0.25">
      <c r="A2221" s="157">
        <v>81341</v>
      </c>
      <c r="B2221" s="157" t="s">
        <v>45</v>
      </c>
    </row>
    <row r="2222" spans="1:2" x14ac:dyDescent="0.25">
      <c r="A2222" s="156">
        <v>81342</v>
      </c>
      <c r="B2222" s="156" t="s">
        <v>45</v>
      </c>
    </row>
    <row r="2223" spans="1:2" x14ac:dyDescent="0.25">
      <c r="A2223" s="157">
        <v>81343</v>
      </c>
      <c r="B2223" s="157" t="s">
        <v>45</v>
      </c>
    </row>
    <row r="2224" spans="1:2" x14ac:dyDescent="0.25">
      <c r="A2224" s="156">
        <v>81344</v>
      </c>
      <c r="B2224" s="156" t="s">
        <v>45</v>
      </c>
    </row>
    <row r="2225" spans="1:2" x14ac:dyDescent="0.25">
      <c r="A2225" s="157">
        <v>81345</v>
      </c>
      <c r="B2225" s="157" t="s">
        <v>45</v>
      </c>
    </row>
    <row r="2226" spans="1:2" x14ac:dyDescent="0.25">
      <c r="A2226" s="156">
        <v>81347</v>
      </c>
      <c r="B2226" s="156" t="s">
        <v>45</v>
      </c>
    </row>
    <row r="2227" spans="1:2" x14ac:dyDescent="0.25">
      <c r="A2227" s="157">
        <v>81348</v>
      </c>
      <c r="B2227" s="157" t="s">
        <v>45</v>
      </c>
    </row>
    <row r="2228" spans="1:2" x14ac:dyDescent="0.25">
      <c r="A2228" s="156">
        <v>81350</v>
      </c>
      <c r="B2228" s="156" t="s">
        <v>45</v>
      </c>
    </row>
    <row r="2229" spans="1:2" x14ac:dyDescent="0.25">
      <c r="A2229" s="157">
        <v>81355</v>
      </c>
      <c r="B2229" s="157" t="s">
        <v>45</v>
      </c>
    </row>
    <row r="2230" spans="1:2" x14ac:dyDescent="0.25">
      <c r="A2230" s="156">
        <v>81357</v>
      </c>
      <c r="B2230" s="156" t="s">
        <v>45</v>
      </c>
    </row>
    <row r="2231" spans="1:2" x14ac:dyDescent="0.25">
      <c r="A2231" s="157">
        <v>81360</v>
      </c>
      <c r="B2231" s="157" t="s">
        <v>45</v>
      </c>
    </row>
    <row r="2232" spans="1:2" x14ac:dyDescent="0.25">
      <c r="A2232" s="156">
        <v>81361</v>
      </c>
      <c r="B2232" s="156" t="s">
        <v>45</v>
      </c>
    </row>
    <row r="2233" spans="1:2" x14ac:dyDescent="0.25">
      <c r="A2233" s="157">
        <v>81362</v>
      </c>
      <c r="B2233" s="157" t="s">
        <v>45</v>
      </c>
    </row>
    <row r="2234" spans="1:2" x14ac:dyDescent="0.25">
      <c r="A2234" s="156">
        <v>81363</v>
      </c>
      <c r="B2234" s="156" t="s">
        <v>45</v>
      </c>
    </row>
    <row r="2235" spans="1:2" x14ac:dyDescent="0.25">
      <c r="A2235" s="157">
        <v>81364</v>
      </c>
      <c r="B2235" s="157" t="s">
        <v>45</v>
      </c>
    </row>
    <row r="2236" spans="1:2" x14ac:dyDescent="0.25">
      <c r="A2236" s="156">
        <v>81370</v>
      </c>
      <c r="B2236" s="156" t="s">
        <v>45</v>
      </c>
    </row>
    <row r="2237" spans="1:2" x14ac:dyDescent="0.25">
      <c r="A2237" s="157">
        <v>81371</v>
      </c>
      <c r="B2237" s="157" t="s">
        <v>45</v>
      </c>
    </row>
    <row r="2238" spans="1:2" x14ac:dyDescent="0.25">
      <c r="A2238" s="156">
        <v>81372</v>
      </c>
      <c r="B2238" s="156" t="s">
        <v>45</v>
      </c>
    </row>
    <row r="2239" spans="1:2" x14ac:dyDescent="0.25">
      <c r="A2239" s="157">
        <v>81373</v>
      </c>
      <c r="B2239" s="157" t="s">
        <v>45</v>
      </c>
    </row>
    <row r="2240" spans="1:2" x14ac:dyDescent="0.25">
      <c r="A2240" s="156">
        <v>81374</v>
      </c>
      <c r="B2240" s="156" t="s">
        <v>45</v>
      </c>
    </row>
    <row r="2241" spans="1:2" x14ac:dyDescent="0.25">
      <c r="A2241" s="157">
        <v>81375</v>
      </c>
      <c r="B2241" s="157" t="s">
        <v>45</v>
      </c>
    </row>
    <row r="2242" spans="1:2" x14ac:dyDescent="0.25">
      <c r="A2242" s="156">
        <v>81376</v>
      </c>
      <c r="B2242" s="156" t="s">
        <v>45</v>
      </c>
    </row>
    <row r="2243" spans="1:2" x14ac:dyDescent="0.25">
      <c r="A2243" s="157">
        <v>81377</v>
      </c>
      <c r="B2243" s="157" t="s">
        <v>45</v>
      </c>
    </row>
    <row r="2244" spans="1:2" x14ac:dyDescent="0.25">
      <c r="A2244" s="156">
        <v>81378</v>
      </c>
      <c r="B2244" s="156" t="s">
        <v>45</v>
      </c>
    </row>
    <row r="2245" spans="1:2" x14ac:dyDescent="0.25">
      <c r="A2245" s="157">
        <v>81379</v>
      </c>
      <c r="B2245" s="157" t="s">
        <v>45</v>
      </c>
    </row>
    <row r="2246" spans="1:2" x14ac:dyDescent="0.25">
      <c r="A2246" s="156">
        <v>81380</v>
      </c>
      <c r="B2246" s="156" t="s">
        <v>45</v>
      </c>
    </row>
    <row r="2247" spans="1:2" x14ac:dyDescent="0.25">
      <c r="A2247" s="157">
        <v>81381</v>
      </c>
      <c r="B2247" s="157" t="s">
        <v>45</v>
      </c>
    </row>
    <row r="2248" spans="1:2" x14ac:dyDescent="0.25">
      <c r="A2248" s="156">
        <v>81382</v>
      </c>
      <c r="B2248" s="156" t="s">
        <v>45</v>
      </c>
    </row>
    <row r="2249" spans="1:2" x14ac:dyDescent="0.25">
      <c r="A2249" s="157">
        <v>81383</v>
      </c>
      <c r="B2249" s="157" t="s">
        <v>45</v>
      </c>
    </row>
    <row r="2250" spans="1:2" x14ac:dyDescent="0.25">
      <c r="A2250" s="156">
        <v>81400</v>
      </c>
      <c r="B2250" s="156" t="s">
        <v>45</v>
      </c>
    </row>
    <row r="2251" spans="1:2" x14ac:dyDescent="0.25">
      <c r="A2251" s="157">
        <v>81401</v>
      </c>
      <c r="B2251" s="157" t="s">
        <v>45</v>
      </c>
    </row>
    <row r="2252" spans="1:2" x14ac:dyDescent="0.25">
      <c r="A2252" s="156">
        <v>81402</v>
      </c>
      <c r="B2252" s="156" t="s">
        <v>45</v>
      </c>
    </row>
    <row r="2253" spans="1:2" x14ac:dyDescent="0.25">
      <c r="A2253" s="157">
        <v>81403</v>
      </c>
      <c r="B2253" s="157" t="s">
        <v>45</v>
      </c>
    </row>
    <row r="2254" spans="1:2" x14ac:dyDescent="0.25">
      <c r="A2254" s="156">
        <v>81404</v>
      </c>
      <c r="B2254" s="156" t="s">
        <v>45</v>
      </c>
    </row>
    <row r="2255" spans="1:2" x14ac:dyDescent="0.25">
      <c r="A2255" s="157">
        <v>81405</v>
      </c>
      <c r="B2255" s="157" t="s">
        <v>45</v>
      </c>
    </row>
    <row r="2256" spans="1:2" x14ac:dyDescent="0.25">
      <c r="A2256" s="156">
        <v>81406</v>
      </c>
      <c r="B2256" s="156" t="s">
        <v>45</v>
      </c>
    </row>
    <row r="2257" spans="1:2" x14ac:dyDescent="0.25">
      <c r="A2257" s="157">
        <v>81407</v>
      </c>
      <c r="B2257" s="157" t="s">
        <v>45</v>
      </c>
    </row>
    <row r="2258" spans="1:2" x14ac:dyDescent="0.25">
      <c r="A2258" s="156">
        <v>81408</v>
      </c>
      <c r="B2258" s="156" t="s">
        <v>45</v>
      </c>
    </row>
    <row r="2259" spans="1:2" x14ac:dyDescent="0.25">
      <c r="A2259" s="157">
        <v>81410</v>
      </c>
      <c r="B2259" s="157" t="s">
        <v>45</v>
      </c>
    </row>
    <row r="2260" spans="1:2" x14ac:dyDescent="0.25">
      <c r="A2260" s="156">
        <v>81411</v>
      </c>
      <c r="B2260" s="156" t="s">
        <v>45</v>
      </c>
    </row>
    <row r="2261" spans="1:2" x14ac:dyDescent="0.25">
      <c r="A2261" s="157">
        <v>81412</v>
      </c>
      <c r="B2261" s="157" t="s">
        <v>45</v>
      </c>
    </row>
    <row r="2262" spans="1:2" x14ac:dyDescent="0.25">
      <c r="A2262" s="156">
        <v>81413</v>
      </c>
      <c r="B2262" s="156" t="s">
        <v>45</v>
      </c>
    </row>
    <row r="2263" spans="1:2" x14ac:dyDescent="0.25">
      <c r="A2263" s="157">
        <v>81414</v>
      </c>
      <c r="B2263" s="157" t="s">
        <v>45</v>
      </c>
    </row>
    <row r="2264" spans="1:2" x14ac:dyDescent="0.25">
      <c r="A2264" s="156">
        <v>81415</v>
      </c>
      <c r="B2264" s="156" t="s">
        <v>45</v>
      </c>
    </row>
    <row r="2265" spans="1:2" x14ac:dyDescent="0.25">
      <c r="A2265" s="157">
        <v>81416</v>
      </c>
      <c r="B2265" s="157" t="s">
        <v>45</v>
      </c>
    </row>
    <row r="2266" spans="1:2" x14ac:dyDescent="0.25">
      <c r="A2266" s="156">
        <v>81417</v>
      </c>
      <c r="B2266" s="156" t="s">
        <v>45</v>
      </c>
    </row>
    <row r="2267" spans="1:2" x14ac:dyDescent="0.25">
      <c r="A2267" s="157">
        <v>81418</v>
      </c>
      <c r="B2267" s="157" t="s">
        <v>45</v>
      </c>
    </row>
    <row r="2268" spans="1:2" x14ac:dyDescent="0.25">
      <c r="A2268" s="156">
        <v>81420</v>
      </c>
      <c r="B2268" s="156" t="s">
        <v>45</v>
      </c>
    </row>
    <row r="2269" spans="1:2" x14ac:dyDescent="0.25">
      <c r="A2269" s="157">
        <v>81422</v>
      </c>
      <c r="B2269" s="157" t="s">
        <v>45</v>
      </c>
    </row>
    <row r="2270" spans="1:2" x14ac:dyDescent="0.25">
      <c r="A2270" s="156">
        <v>81425</v>
      </c>
      <c r="B2270" s="156" t="s">
        <v>45</v>
      </c>
    </row>
    <row r="2271" spans="1:2" x14ac:dyDescent="0.25">
      <c r="A2271" s="157">
        <v>81426</v>
      </c>
      <c r="B2271" s="157" t="s">
        <v>45</v>
      </c>
    </row>
    <row r="2272" spans="1:2" x14ac:dyDescent="0.25">
      <c r="A2272" s="156">
        <v>81427</v>
      </c>
      <c r="B2272" s="156" t="s">
        <v>45</v>
      </c>
    </row>
    <row r="2273" spans="1:2" x14ac:dyDescent="0.25">
      <c r="A2273" s="157">
        <v>81430</v>
      </c>
      <c r="B2273" s="157" t="s">
        <v>45</v>
      </c>
    </row>
    <row r="2274" spans="1:2" x14ac:dyDescent="0.25">
      <c r="A2274" s="156">
        <v>81431</v>
      </c>
      <c r="B2274" s="156" t="s">
        <v>45</v>
      </c>
    </row>
    <row r="2275" spans="1:2" x14ac:dyDescent="0.25">
      <c r="A2275" s="157">
        <v>81435</v>
      </c>
      <c r="B2275" s="157" t="s">
        <v>45</v>
      </c>
    </row>
    <row r="2276" spans="1:2" x14ac:dyDescent="0.25">
      <c r="A2276" s="157">
        <v>81439</v>
      </c>
      <c r="B2276" s="157" t="s">
        <v>45</v>
      </c>
    </row>
    <row r="2277" spans="1:2" x14ac:dyDescent="0.25">
      <c r="A2277" s="156">
        <v>81440</v>
      </c>
      <c r="B2277" s="156" t="s">
        <v>45</v>
      </c>
    </row>
    <row r="2278" spans="1:2" x14ac:dyDescent="0.25">
      <c r="A2278" s="157">
        <v>81441</v>
      </c>
      <c r="B2278" s="157" t="s">
        <v>45</v>
      </c>
    </row>
    <row r="2279" spans="1:2" x14ac:dyDescent="0.25">
      <c r="A2279" s="156">
        <v>81443</v>
      </c>
      <c r="B2279" s="156" t="s">
        <v>45</v>
      </c>
    </row>
    <row r="2280" spans="1:2" x14ac:dyDescent="0.25">
      <c r="A2280" s="157">
        <v>81445</v>
      </c>
      <c r="B2280" s="157" t="s">
        <v>45</v>
      </c>
    </row>
    <row r="2281" spans="1:2" x14ac:dyDescent="0.25">
      <c r="A2281" s="156">
        <v>81448</v>
      </c>
      <c r="B2281" s="156" t="s">
        <v>45</v>
      </c>
    </row>
    <row r="2282" spans="1:2" x14ac:dyDescent="0.25">
      <c r="A2282" s="157">
        <v>81449</v>
      </c>
      <c r="B2282" s="157" t="s">
        <v>45</v>
      </c>
    </row>
    <row r="2283" spans="1:2" x14ac:dyDescent="0.25">
      <c r="A2283" s="156">
        <v>81450</v>
      </c>
      <c r="B2283" s="156" t="s">
        <v>45</v>
      </c>
    </row>
    <row r="2284" spans="1:2" x14ac:dyDescent="0.25">
      <c r="A2284" s="157">
        <v>81451</v>
      </c>
      <c r="B2284" s="157" t="s">
        <v>45</v>
      </c>
    </row>
    <row r="2285" spans="1:2" x14ac:dyDescent="0.25">
      <c r="A2285" s="156">
        <v>81455</v>
      </c>
      <c r="B2285" s="156" t="s">
        <v>45</v>
      </c>
    </row>
    <row r="2286" spans="1:2" x14ac:dyDescent="0.25">
      <c r="A2286" s="157">
        <v>81456</v>
      </c>
      <c r="B2286" s="157" t="s">
        <v>45</v>
      </c>
    </row>
    <row r="2287" spans="1:2" x14ac:dyDescent="0.25">
      <c r="A2287" s="156">
        <v>81457</v>
      </c>
      <c r="B2287" s="156" t="s">
        <v>45</v>
      </c>
    </row>
    <row r="2288" spans="1:2" x14ac:dyDescent="0.25">
      <c r="A2288" s="157">
        <v>81458</v>
      </c>
      <c r="B2288" s="157" t="s">
        <v>45</v>
      </c>
    </row>
    <row r="2289" spans="1:2" x14ac:dyDescent="0.25">
      <c r="A2289" s="156">
        <v>81459</v>
      </c>
      <c r="B2289" s="156" t="s">
        <v>45</v>
      </c>
    </row>
    <row r="2290" spans="1:2" x14ac:dyDescent="0.25">
      <c r="A2290" s="157">
        <v>81460</v>
      </c>
      <c r="B2290" s="157" t="s">
        <v>45</v>
      </c>
    </row>
    <row r="2291" spans="1:2" x14ac:dyDescent="0.25">
      <c r="A2291" s="156">
        <v>81462</v>
      </c>
      <c r="B2291" s="156" t="s">
        <v>45</v>
      </c>
    </row>
    <row r="2292" spans="1:2" x14ac:dyDescent="0.25">
      <c r="A2292" s="157">
        <v>81463</v>
      </c>
      <c r="B2292" s="157" t="s">
        <v>45</v>
      </c>
    </row>
    <row r="2293" spans="1:2" x14ac:dyDescent="0.25">
      <c r="A2293" s="156">
        <v>81464</v>
      </c>
      <c r="B2293" s="156" t="s">
        <v>45</v>
      </c>
    </row>
    <row r="2294" spans="1:2" x14ac:dyDescent="0.25">
      <c r="A2294" s="157">
        <v>81465</v>
      </c>
      <c r="B2294" s="157" t="s">
        <v>45</v>
      </c>
    </row>
    <row r="2295" spans="1:2" x14ac:dyDescent="0.25">
      <c r="A2295" s="156">
        <v>81470</v>
      </c>
      <c r="B2295" s="156" t="s">
        <v>45</v>
      </c>
    </row>
    <row r="2296" spans="1:2" x14ac:dyDescent="0.25">
      <c r="A2296" s="157">
        <v>81471</v>
      </c>
      <c r="B2296" s="157" t="s">
        <v>45</v>
      </c>
    </row>
    <row r="2297" spans="1:2" x14ac:dyDescent="0.25">
      <c r="A2297" s="156">
        <v>81479</v>
      </c>
      <c r="B2297" s="156" t="s">
        <v>45</v>
      </c>
    </row>
    <row r="2298" spans="1:2" x14ac:dyDescent="0.25">
      <c r="A2298" s="157">
        <v>81500</v>
      </c>
      <c r="B2298" s="157" t="s">
        <v>45</v>
      </c>
    </row>
    <row r="2299" spans="1:2" x14ac:dyDescent="0.25">
      <c r="A2299" s="156">
        <v>81503</v>
      </c>
      <c r="B2299" s="156" t="s">
        <v>45</v>
      </c>
    </row>
    <row r="2300" spans="1:2" x14ac:dyDescent="0.25">
      <c r="A2300" s="157">
        <v>81504</v>
      </c>
      <c r="B2300" s="157" t="s">
        <v>45</v>
      </c>
    </row>
    <row r="2301" spans="1:2" x14ac:dyDescent="0.25">
      <c r="A2301" s="156">
        <v>81506</v>
      </c>
      <c r="B2301" s="156" t="s">
        <v>45</v>
      </c>
    </row>
    <row r="2302" spans="1:2" x14ac:dyDescent="0.25">
      <c r="A2302" s="157">
        <v>81507</v>
      </c>
      <c r="B2302" s="157" t="s">
        <v>45</v>
      </c>
    </row>
    <row r="2303" spans="1:2" x14ac:dyDescent="0.25">
      <c r="A2303" s="156">
        <v>81508</v>
      </c>
      <c r="B2303" s="156" t="s">
        <v>45</v>
      </c>
    </row>
    <row r="2304" spans="1:2" x14ac:dyDescent="0.25">
      <c r="A2304" s="157">
        <v>81509</v>
      </c>
      <c r="B2304" s="157" t="s">
        <v>45</v>
      </c>
    </row>
    <row r="2305" spans="1:2" x14ac:dyDescent="0.25">
      <c r="A2305" s="156">
        <v>81510</v>
      </c>
      <c r="B2305" s="156" t="s">
        <v>45</v>
      </c>
    </row>
    <row r="2306" spans="1:2" x14ac:dyDescent="0.25">
      <c r="A2306" s="157">
        <v>81511</v>
      </c>
      <c r="B2306" s="157" t="s">
        <v>45</v>
      </c>
    </row>
    <row r="2307" spans="1:2" x14ac:dyDescent="0.25">
      <c r="A2307" s="156">
        <v>81512</v>
      </c>
      <c r="B2307" s="156" t="s">
        <v>45</v>
      </c>
    </row>
    <row r="2308" spans="1:2" x14ac:dyDescent="0.25">
      <c r="A2308" s="157">
        <v>81518</v>
      </c>
      <c r="B2308" s="157" t="s">
        <v>45</v>
      </c>
    </row>
    <row r="2309" spans="1:2" x14ac:dyDescent="0.25">
      <c r="A2309" s="156">
        <v>81519</v>
      </c>
      <c r="B2309" s="156" t="s">
        <v>45</v>
      </c>
    </row>
    <row r="2310" spans="1:2" x14ac:dyDescent="0.25">
      <c r="A2310" s="157">
        <v>81520</v>
      </c>
      <c r="B2310" s="157" t="s">
        <v>45</v>
      </c>
    </row>
    <row r="2311" spans="1:2" x14ac:dyDescent="0.25">
      <c r="A2311" s="156">
        <v>81521</v>
      </c>
      <c r="B2311" s="156" t="s">
        <v>45</v>
      </c>
    </row>
    <row r="2312" spans="1:2" x14ac:dyDescent="0.25">
      <c r="A2312" s="157">
        <v>81522</v>
      </c>
      <c r="B2312" s="157" t="s">
        <v>45</v>
      </c>
    </row>
    <row r="2313" spans="1:2" x14ac:dyDescent="0.25">
      <c r="A2313" s="156">
        <v>81523</v>
      </c>
      <c r="B2313" s="156" t="s">
        <v>45</v>
      </c>
    </row>
    <row r="2314" spans="1:2" x14ac:dyDescent="0.25">
      <c r="A2314" s="157">
        <v>81528</v>
      </c>
      <c r="B2314" s="157" t="s">
        <v>45</v>
      </c>
    </row>
    <row r="2315" spans="1:2" x14ac:dyDescent="0.25">
      <c r="A2315" s="156">
        <v>81539</v>
      </c>
      <c r="B2315" s="156" t="s">
        <v>45</v>
      </c>
    </row>
    <row r="2316" spans="1:2" x14ac:dyDescent="0.25">
      <c r="A2316" s="157">
        <v>81541</v>
      </c>
      <c r="B2316" s="157" t="s">
        <v>45</v>
      </c>
    </row>
    <row r="2317" spans="1:2" x14ac:dyDescent="0.25">
      <c r="A2317" s="156">
        <v>81542</v>
      </c>
      <c r="B2317" s="156" t="s">
        <v>45</v>
      </c>
    </row>
    <row r="2318" spans="1:2" x14ac:dyDescent="0.25">
      <c r="A2318" s="157">
        <v>81546</v>
      </c>
      <c r="B2318" s="157" t="s">
        <v>45</v>
      </c>
    </row>
    <row r="2319" spans="1:2" x14ac:dyDescent="0.25">
      <c r="A2319" s="156">
        <v>81552</v>
      </c>
      <c r="B2319" s="156" t="s">
        <v>45</v>
      </c>
    </row>
    <row r="2320" spans="1:2" x14ac:dyDescent="0.25">
      <c r="A2320" s="157">
        <v>81596</v>
      </c>
      <c r="B2320" s="157" t="s">
        <v>45</v>
      </c>
    </row>
    <row r="2321" spans="1:2" x14ac:dyDescent="0.25">
      <c r="A2321" s="156">
        <v>81599</v>
      </c>
      <c r="B2321" s="156" t="s">
        <v>45</v>
      </c>
    </row>
    <row r="2322" spans="1:2" x14ac:dyDescent="0.25">
      <c r="A2322" s="157">
        <v>82009</v>
      </c>
      <c r="B2322" s="157" t="s">
        <v>45</v>
      </c>
    </row>
    <row r="2323" spans="1:2" x14ac:dyDescent="0.25">
      <c r="A2323" s="156">
        <v>82010</v>
      </c>
      <c r="B2323" s="156" t="s">
        <v>45</v>
      </c>
    </row>
    <row r="2324" spans="1:2" x14ac:dyDescent="0.25">
      <c r="A2324" s="157">
        <v>82013</v>
      </c>
      <c r="B2324" s="157" t="s">
        <v>45</v>
      </c>
    </row>
    <row r="2325" spans="1:2" x14ac:dyDescent="0.25">
      <c r="A2325" s="156">
        <v>82016</v>
      </c>
      <c r="B2325" s="156" t="s">
        <v>45</v>
      </c>
    </row>
    <row r="2326" spans="1:2" x14ac:dyDescent="0.25">
      <c r="A2326" s="157">
        <v>82017</v>
      </c>
      <c r="B2326" s="157" t="s">
        <v>45</v>
      </c>
    </row>
    <row r="2327" spans="1:2" x14ac:dyDescent="0.25">
      <c r="A2327" s="156">
        <v>82024</v>
      </c>
      <c r="B2327" s="156" t="s">
        <v>45</v>
      </c>
    </row>
    <row r="2328" spans="1:2" x14ac:dyDescent="0.25">
      <c r="A2328" s="157">
        <v>82030</v>
      </c>
      <c r="B2328" s="157" t="s">
        <v>45</v>
      </c>
    </row>
    <row r="2329" spans="1:2" x14ac:dyDescent="0.25">
      <c r="A2329" s="156">
        <v>82040</v>
      </c>
      <c r="B2329" s="156" t="s">
        <v>45</v>
      </c>
    </row>
    <row r="2330" spans="1:2" x14ac:dyDescent="0.25">
      <c r="A2330" s="157">
        <v>82042</v>
      </c>
      <c r="B2330" s="157" t="s">
        <v>45</v>
      </c>
    </row>
    <row r="2331" spans="1:2" x14ac:dyDescent="0.25">
      <c r="A2331" s="156">
        <v>82043</v>
      </c>
      <c r="B2331" s="156" t="s">
        <v>45</v>
      </c>
    </row>
    <row r="2332" spans="1:2" x14ac:dyDescent="0.25">
      <c r="A2332" s="157">
        <v>82044</v>
      </c>
      <c r="B2332" s="157" t="s">
        <v>45</v>
      </c>
    </row>
    <row r="2333" spans="1:2" x14ac:dyDescent="0.25">
      <c r="A2333" s="156">
        <v>82045</v>
      </c>
      <c r="B2333" s="156" t="s">
        <v>45</v>
      </c>
    </row>
    <row r="2334" spans="1:2" x14ac:dyDescent="0.25">
      <c r="A2334" s="157">
        <v>82075</v>
      </c>
      <c r="B2334" s="157" t="s">
        <v>45</v>
      </c>
    </row>
    <row r="2335" spans="1:2" x14ac:dyDescent="0.25">
      <c r="A2335" s="156">
        <v>82077</v>
      </c>
      <c r="B2335" s="156" t="s">
        <v>45</v>
      </c>
    </row>
    <row r="2336" spans="1:2" x14ac:dyDescent="0.25">
      <c r="A2336" s="157">
        <v>82085</v>
      </c>
      <c r="B2336" s="157" t="s">
        <v>45</v>
      </c>
    </row>
    <row r="2337" spans="1:2" x14ac:dyDescent="0.25">
      <c r="A2337" s="156">
        <v>82088</v>
      </c>
      <c r="B2337" s="156" t="s">
        <v>45</v>
      </c>
    </row>
    <row r="2338" spans="1:2" x14ac:dyDescent="0.25">
      <c r="A2338" s="157">
        <v>82103</v>
      </c>
      <c r="B2338" s="157" t="s">
        <v>45</v>
      </c>
    </row>
    <row r="2339" spans="1:2" x14ac:dyDescent="0.25">
      <c r="A2339" s="156">
        <v>82104</v>
      </c>
      <c r="B2339" s="156" t="s">
        <v>45</v>
      </c>
    </row>
    <row r="2340" spans="1:2" x14ac:dyDescent="0.25">
      <c r="A2340" s="157">
        <v>82105</v>
      </c>
      <c r="B2340" s="157" t="s">
        <v>45</v>
      </c>
    </row>
    <row r="2341" spans="1:2" x14ac:dyDescent="0.25">
      <c r="A2341" s="156">
        <v>82106</v>
      </c>
      <c r="B2341" s="156" t="s">
        <v>45</v>
      </c>
    </row>
    <row r="2342" spans="1:2" x14ac:dyDescent="0.25">
      <c r="A2342" s="157">
        <v>82107</v>
      </c>
      <c r="B2342" s="157" t="s">
        <v>45</v>
      </c>
    </row>
    <row r="2343" spans="1:2" x14ac:dyDescent="0.25">
      <c r="A2343" s="156">
        <v>82108</v>
      </c>
      <c r="B2343" s="156" t="s">
        <v>45</v>
      </c>
    </row>
    <row r="2344" spans="1:2" x14ac:dyDescent="0.25">
      <c r="A2344" s="157">
        <v>82120</v>
      </c>
      <c r="B2344" s="157" t="s">
        <v>45</v>
      </c>
    </row>
    <row r="2345" spans="1:2" x14ac:dyDescent="0.25">
      <c r="A2345" s="156">
        <v>82127</v>
      </c>
      <c r="B2345" s="156" t="s">
        <v>45</v>
      </c>
    </row>
    <row r="2346" spans="1:2" x14ac:dyDescent="0.25">
      <c r="A2346" s="157">
        <v>82128</v>
      </c>
      <c r="B2346" s="157" t="s">
        <v>45</v>
      </c>
    </row>
    <row r="2347" spans="1:2" x14ac:dyDescent="0.25">
      <c r="A2347" s="156">
        <v>82131</v>
      </c>
      <c r="B2347" s="156" t="s">
        <v>45</v>
      </c>
    </row>
    <row r="2348" spans="1:2" x14ac:dyDescent="0.25">
      <c r="A2348" s="157">
        <v>82135</v>
      </c>
      <c r="B2348" s="157" t="s">
        <v>45</v>
      </c>
    </row>
    <row r="2349" spans="1:2" x14ac:dyDescent="0.25">
      <c r="A2349" s="156">
        <v>82136</v>
      </c>
      <c r="B2349" s="156" t="s">
        <v>45</v>
      </c>
    </row>
    <row r="2350" spans="1:2" x14ac:dyDescent="0.25">
      <c r="A2350" s="157">
        <v>82139</v>
      </c>
      <c r="B2350" s="157" t="s">
        <v>45</v>
      </c>
    </row>
    <row r="2351" spans="1:2" x14ac:dyDescent="0.25">
      <c r="A2351" s="156">
        <v>82140</v>
      </c>
      <c r="B2351" s="156" t="s">
        <v>45</v>
      </c>
    </row>
    <row r="2352" spans="1:2" x14ac:dyDescent="0.25">
      <c r="A2352" s="157">
        <v>82143</v>
      </c>
      <c r="B2352" s="157" t="s">
        <v>45</v>
      </c>
    </row>
    <row r="2353" spans="1:2" x14ac:dyDescent="0.25">
      <c r="A2353" s="156">
        <v>82150</v>
      </c>
      <c r="B2353" s="156" t="s">
        <v>45</v>
      </c>
    </row>
    <row r="2354" spans="1:2" x14ac:dyDescent="0.25">
      <c r="A2354" s="157">
        <v>82154</v>
      </c>
      <c r="B2354" s="157" t="s">
        <v>45</v>
      </c>
    </row>
    <row r="2355" spans="1:2" x14ac:dyDescent="0.25">
      <c r="A2355" s="156">
        <v>82157</v>
      </c>
      <c r="B2355" s="156" t="s">
        <v>45</v>
      </c>
    </row>
    <row r="2356" spans="1:2" x14ac:dyDescent="0.25">
      <c r="A2356" s="157">
        <v>82160</v>
      </c>
      <c r="B2356" s="157" t="s">
        <v>45</v>
      </c>
    </row>
    <row r="2357" spans="1:2" x14ac:dyDescent="0.25">
      <c r="A2357" s="156">
        <v>82163</v>
      </c>
      <c r="B2357" s="156" t="s">
        <v>45</v>
      </c>
    </row>
    <row r="2358" spans="1:2" x14ac:dyDescent="0.25">
      <c r="A2358" s="157">
        <v>82164</v>
      </c>
      <c r="B2358" s="157" t="s">
        <v>45</v>
      </c>
    </row>
    <row r="2359" spans="1:2" x14ac:dyDescent="0.25">
      <c r="A2359" s="156">
        <v>82166</v>
      </c>
      <c r="B2359" s="156" t="s">
        <v>45</v>
      </c>
    </row>
    <row r="2360" spans="1:2" x14ac:dyDescent="0.25">
      <c r="A2360" s="157">
        <v>82172</v>
      </c>
      <c r="B2360" s="157" t="s">
        <v>45</v>
      </c>
    </row>
    <row r="2361" spans="1:2" x14ac:dyDescent="0.25">
      <c r="A2361" s="156">
        <v>82175</v>
      </c>
      <c r="B2361" s="156" t="s">
        <v>45</v>
      </c>
    </row>
    <row r="2362" spans="1:2" x14ac:dyDescent="0.25">
      <c r="A2362" s="157">
        <v>82180</v>
      </c>
      <c r="B2362" s="157" t="s">
        <v>45</v>
      </c>
    </row>
    <row r="2363" spans="1:2" x14ac:dyDescent="0.25">
      <c r="A2363" s="156">
        <v>82190</v>
      </c>
      <c r="B2363" s="156" t="s">
        <v>45</v>
      </c>
    </row>
    <row r="2364" spans="1:2" x14ac:dyDescent="0.25">
      <c r="A2364" s="157">
        <v>82232</v>
      </c>
      <c r="B2364" s="157" t="s">
        <v>45</v>
      </c>
    </row>
    <row r="2365" spans="1:2" x14ac:dyDescent="0.25">
      <c r="A2365" s="157">
        <v>82233</v>
      </c>
      <c r="B2365" s="157"/>
    </row>
    <row r="2366" spans="1:2" x14ac:dyDescent="0.25">
      <c r="A2366" s="157">
        <v>82234</v>
      </c>
      <c r="B2366" s="157"/>
    </row>
    <row r="2367" spans="1:2" x14ac:dyDescent="0.25">
      <c r="A2367" s="156">
        <v>82239</v>
      </c>
      <c r="B2367" s="156" t="s">
        <v>45</v>
      </c>
    </row>
    <row r="2368" spans="1:2" x14ac:dyDescent="0.25">
      <c r="A2368" s="157">
        <v>82240</v>
      </c>
      <c r="B2368" s="157" t="s">
        <v>45</v>
      </c>
    </row>
    <row r="2369" spans="1:2" x14ac:dyDescent="0.25">
      <c r="A2369" s="156">
        <v>82247</v>
      </c>
      <c r="B2369" s="156" t="s">
        <v>45</v>
      </c>
    </row>
    <row r="2370" spans="1:2" x14ac:dyDescent="0.25">
      <c r="A2370" s="157">
        <v>82248</v>
      </c>
      <c r="B2370" s="157" t="s">
        <v>45</v>
      </c>
    </row>
    <row r="2371" spans="1:2" x14ac:dyDescent="0.25">
      <c r="A2371" s="156">
        <v>82252</v>
      </c>
      <c r="B2371" s="156" t="s">
        <v>45</v>
      </c>
    </row>
    <row r="2372" spans="1:2" x14ac:dyDescent="0.25">
      <c r="A2372" s="157">
        <v>82261</v>
      </c>
      <c r="B2372" s="157" t="s">
        <v>45</v>
      </c>
    </row>
    <row r="2373" spans="1:2" x14ac:dyDescent="0.25">
      <c r="A2373" s="156">
        <v>82270</v>
      </c>
      <c r="B2373" s="156" t="s">
        <v>45</v>
      </c>
    </row>
    <row r="2374" spans="1:2" x14ac:dyDescent="0.25">
      <c r="A2374" s="157">
        <v>82271</v>
      </c>
      <c r="B2374" s="157" t="s">
        <v>45</v>
      </c>
    </row>
    <row r="2375" spans="1:2" x14ac:dyDescent="0.25">
      <c r="A2375" s="156">
        <v>82272</v>
      </c>
      <c r="B2375" s="156" t="s">
        <v>45</v>
      </c>
    </row>
    <row r="2376" spans="1:2" x14ac:dyDescent="0.25">
      <c r="A2376" s="157">
        <v>82274</v>
      </c>
      <c r="B2376" s="157" t="s">
        <v>45</v>
      </c>
    </row>
    <row r="2377" spans="1:2" x14ac:dyDescent="0.25">
      <c r="A2377" s="156">
        <v>82286</v>
      </c>
      <c r="B2377" s="156" t="s">
        <v>45</v>
      </c>
    </row>
    <row r="2378" spans="1:2" x14ac:dyDescent="0.25">
      <c r="A2378" s="157">
        <v>82300</v>
      </c>
      <c r="B2378" s="157" t="s">
        <v>45</v>
      </c>
    </row>
    <row r="2379" spans="1:2" x14ac:dyDescent="0.25">
      <c r="A2379" s="156">
        <v>82306</v>
      </c>
      <c r="B2379" s="156" t="s">
        <v>45</v>
      </c>
    </row>
    <row r="2380" spans="1:2" x14ac:dyDescent="0.25">
      <c r="A2380" s="157">
        <v>82308</v>
      </c>
      <c r="B2380" s="157" t="s">
        <v>45</v>
      </c>
    </row>
    <row r="2381" spans="1:2" x14ac:dyDescent="0.25">
      <c r="A2381" s="156">
        <v>82310</v>
      </c>
      <c r="B2381" s="156" t="s">
        <v>45</v>
      </c>
    </row>
    <row r="2382" spans="1:2" x14ac:dyDescent="0.25">
      <c r="A2382" s="157">
        <v>82330</v>
      </c>
      <c r="B2382" s="157" t="s">
        <v>45</v>
      </c>
    </row>
    <row r="2383" spans="1:2" x14ac:dyDescent="0.25">
      <c r="A2383" s="156">
        <v>82331</v>
      </c>
      <c r="B2383" s="156" t="s">
        <v>45</v>
      </c>
    </row>
    <row r="2384" spans="1:2" x14ac:dyDescent="0.25">
      <c r="A2384" s="157">
        <v>82340</v>
      </c>
      <c r="B2384" s="157" t="s">
        <v>45</v>
      </c>
    </row>
    <row r="2385" spans="1:2" x14ac:dyDescent="0.25">
      <c r="A2385" s="156">
        <v>82355</v>
      </c>
      <c r="B2385" s="156" t="s">
        <v>45</v>
      </c>
    </row>
    <row r="2386" spans="1:2" x14ac:dyDescent="0.25">
      <c r="A2386" s="157">
        <v>82360</v>
      </c>
      <c r="B2386" s="157" t="s">
        <v>45</v>
      </c>
    </row>
    <row r="2387" spans="1:2" x14ac:dyDescent="0.25">
      <c r="A2387" s="156">
        <v>82365</v>
      </c>
      <c r="B2387" s="156" t="s">
        <v>45</v>
      </c>
    </row>
    <row r="2388" spans="1:2" x14ac:dyDescent="0.25">
      <c r="A2388" s="157">
        <v>82370</v>
      </c>
      <c r="B2388" s="157" t="s">
        <v>45</v>
      </c>
    </row>
    <row r="2389" spans="1:2" x14ac:dyDescent="0.25">
      <c r="A2389" s="156">
        <v>82373</v>
      </c>
      <c r="B2389" s="156" t="s">
        <v>45</v>
      </c>
    </row>
    <row r="2390" spans="1:2" x14ac:dyDescent="0.25">
      <c r="A2390" s="157">
        <v>82374</v>
      </c>
      <c r="B2390" s="157" t="s">
        <v>45</v>
      </c>
    </row>
    <row r="2391" spans="1:2" x14ac:dyDescent="0.25">
      <c r="A2391" s="156">
        <v>82375</v>
      </c>
      <c r="B2391" s="156" t="s">
        <v>45</v>
      </c>
    </row>
    <row r="2392" spans="1:2" x14ac:dyDescent="0.25">
      <c r="A2392" s="157">
        <v>82376</v>
      </c>
      <c r="B2392" s="157" t="s">
        <v>45</v>
      </c>
    </row>
    <row r="2393" spans="1:2" x14ac:dyDescent="0.25">
      <c r="A2393" s="156">
        <v>82378</v>
      </c>
      <c r="B2393" s="156" t="s">
        <v>45</v>
      </c>
    </row>
    <row r="2394" spans="1:2" x14ac:dyDescent="0.25">
      <c r="A2394" s="157">
        <v>82379</v>
      </c>
      <c r="B2394" s="157" t="s">
        <v>45</v>
      </c>
    </row>
    <row r="2395" spans="1:2" x14ac:dyDescent="0.25">
      <c r="A2395" s="156">
        <v>82380</v>
      </c>
      <c r="B2395" s="156" t="s">
        <v>45</v>
      </c>
    </row>
    <row r="2396" spans="1:2" x14ac:dyDescent="0.25">
      <c r="A2396" s="157">
        <v>82382</v>
      </c>
      <c r="B2396" s="157" t="s">
        <v>45</v>
      </c>
    </row>
    <row r="2397" spans="1:2" x14ac:dyDescent="0.25">
      <c r="A2397" s="156">
        <v>82383</v>
      </c>
      <c r="B2397" s="156" t="s">
        <v>45</v>
      </c>
    </row>
    <row r="2398" spans="1:2" x14ac:dyDescent="0.25">
      <c r="A2398" s="157">
        <v>82384</v>
      </c>
      <c r="B2398" s="157" t="s">
        <v>45</v>
      </c>
    </row>
    <row r="2399" spans="1:2" x14ac:dyDescent="0.25">
      <c r="A2399" s="156">
        <v>82387</v>
      </c>
      <c r="B2399" s="156" t="s">
        <v>45</v>
      </c>
    </row>
    <row r="2400" spans="1:2" x14ac:dyDescent="0.25">
      <c r="A2400" s="157">
        <v>82390</v>
      </c>
      <c r="B2400" s="157" t="s">
        <v>45</v>
      </c>
    </row>
    <row r="2401" spans="1:2" x14ac:dyDescent="0.25">
      <c r="A2401" s="156">
        <v>82397</v>
      </c>
      <c r="B2401" s="156" t="s">
        <v>45</v>
      </c>
    </row>
    <row r="2402" spans="1:2" x14ac:dyDescent="0.25">
      <c r="A2402" s="157">
        <v>82415</v>
      </c>
      <c r="B2402" s="157" t="s">
        <v>45</v>
      </c>
    </row>
    <row r="2403" spans="1:2" x14ac:dyDescent="0.25">
      <c r="A2403" s="156">
        <v>82435</v>
      </c>
      <c r="B2403" s="156" t="s">
        <v>45</v>
      </c>
    </row>
    <row r="2404" spans="1:2" x14ac:dyDescent="0.25">
      <c r="A2404" s="157">
        <v>82436</v>
      </c>
      <c r="B2404" s="157" t="s">
        <v>45</v>
      </c>
    </row>
    <row r="2405" spans="1:2" x14ac:dyDescent="0.25">
      <c r="A2405" s="156">
        <v>82438</v>
      </c>
      <c r="B2405" s="156" t="s">
        <v>45</v>
      </c>
    </row>
    <row r="2406" spans="1:2" x14ac:dyDescent="0.25">
      <c r="A2406" s="157">
        <v>82441</v>
      </c>
      <c r="B2406" s="157" t="s">
        <v>45</v>
      </c>
    </row>
    <row r="2407" spans="1:2" x14ac:dyDescent="0.25">
      <c r="A2407" s="156">
        <v>82465</v>
      </c>
      <c r="B2407" s="156" t="s">
        <v>45</v>
      </c>
    </row>
    <row r="2408" spans="1:2" x14ac:dyDescent="0.25">
      <c r="A2408" s="157">
        <v>82480</v>
      </c>
      <c r="B2408" s="157" t="s">
        <v>45</v>
      </c>
    </row>
    <row r="2409" spans="1:2" x14ac:dyDescent="0.25">
      <c r="A2409" s="156">
        <v>82482</v>
      </c>
      <c r="B2409" s="156" t="s">
        <v>45</v>
      </c>
    </row>
    <row r="2410" spans="1:2" x14ac:dyDescent="0.25">
      <c r="A2410" s="157">
        <v>82485</v>
      </c>
      <c r="B2410" s="157" t="s">
        <v>45</v>
      </c>
    </row>
    <row r="2411" spans="1:2" x14ac:dyDescent="0.25">
      <c r="A2411" s="156">
        <v>82495</v>
      </c>
      <c r="B2411" s="156" t="s">
        <v>45</v>
      </c>
    </row>
    <row r="2412" spans="1:2" x14ac:dyDescent="0.25">
      <c r="A2412" s="157">
        <v>82507</v>
      </c>
      <c r="B2412" s="157" t="s">
        <v>45</v>
      </c>
    </row>
    <row r="2413" spans="1:2" x14ac:dyDescent="0.25">
      <c r="A2413" s="156">
        <v>82523</v>
      </c>
      <c r="B2413" s="156" t="s">
        <v>45</v>
      </c>
    </row>
    <row r="2414" spans="1:2" x14ac:dyDescent="0.25">
      <c r="A2414" s="157">
        <v>82525</v>
      </c>
      <c r="B2414" s="157" t="s">
        <v>45</v>
      </c>
    </row>
    <row r="2415" spans="1:2" x14ac:dyDescent="0.25">
      <c r="A2415" s="156">
        <v>82528</v>
      </c>
      <c r="B2415" s="156" t="s">
        <v>45</v>
      </c>
    </row>
    <row r="2416" spans="1:2" x14ac:dyDescent="0.25">
      <c r="A2416" s="157">
        <v>82530</v>
      </c>
      <c r="B2416" s="157" t="s">
        <v>45</v>
      </c>
    </row>
    <row r="2417" spans="1:2" x14ac:dyDescent="0.25">
      <c r="A2417" s="156">
        <v>82533</v>
      </c>
      <c r="B2417" s="156" t="s">
        <v>45</v>
      </c>
    </row>
    <row r="2418" spans="1:2" x14ac:dyDescent="0.25">
      <c r="A2418" s="157">
        <v>82540</v>
      </c>
      <c r="B2418" s="157" t="s">
        <v>45</v>
      </c>
    </row>
    <row r="2419" spans="1:2" x14ac:dyDescent="0.25">
      <c r="A2419" s="156">
        <v>82542</v>
      </c>
      <c r="B2419" s="156" t="s">
        <v>45</v>
      </c>
    </row>
    <row r="2420" spans="1:2" x14ac:dyDescent="0.25">
      <c r="A2420" s="157">
        <v>82550</v>
      </c>
      <c r="B2420" s="157" t="s">
        <v>45</v>
      </c>
    </row>
    <row r="2421" spans="1:2" x14ac:dyDescent="0.25">
      <c r="A2421" s="156">
        <v>82552</v>
      </c>
      <c r="B2421" s="156" t="s">
        <v>45</v>
      </c>
    </row>
    <row r="2422" spans="1:2" x14ac:dyDescent="0.25">
      <c r="A2422" s="157">
        <v>82553</v>
      </c>
      <c r="B2422" s="157" t="s">
        <v>45</v>
      </c>
    </row>
    <row r="2423" spans="1:2" x14ac:dyDescent="0.25">
      <c r="A2423" s="156">
        <v>82554</v>
      </c>
      <c r="B2423" s="156" t="s">
        <v>45</v>
      </c>
    </row>
    <row r="2424" spans="1:2" x14ac:dyDescent="0.25">
      <c r="A2424" s="157">
        <v>82565</v>
      </c>
      <c r="B2424" s="157" t="s">
        <v>45</v>
      </c>
    </row>
    <row r="2425" spans="1:2" x14ac:dyDescent="0.25">
      <c r="A2425" s="156">
        <v>82570</v>
      </c>
      <c r="B2425" s="156" t="s">
        <v>45</v>
      </c>
    </row>
    <row r="2426" spans="1:2" x14ac:dyDescent="0.25">
      <c r="A2426" s="157">
        <v>82575</v>
      </c>
      <c r="B2426" s="157" t="s">
        <v>45</v>
      </c>
    </row>
    <row r="2427" spans="1:2" x14ac:dyDescent="0.25">
      <c r="A2427" s="156">
        <v>82585</v>
      </c>
      <c r="B2427" s="156" t="s">
        <v>45</v>
      </c>
    </row>
    <row r="2428" spans="1:2" x14ac:dyDescent="0.25">
      <c r="A2428" s="157">
        <v>82595</v>
      </c>
      <c r="B2428" s="157" t="s">
        <v>45</v>
      </c>
    </row>
    <row r="2429" spans="1:2" x14ac:dyDescent="0.25">
      <c r="A2429" s="156">
        <v>82600</v>
      </c>
      <c r="B2429" s="156" t="s">
        <v>45</v>
      </c>
    </row>
    <row r="2430" spans="1:2" x14ac:dyDescent="0.25">
      <c r="A2430" s="157">
        <v>82607</v>
      </c>
      <c r="B2430" s="157" t="s">
        <v>45</v>
      </c>
    </row>
    <row r="2431" spans="1:2" x14ac:dyDescent="0.25">
      <c r="A2431" s="156">
        <v>82608</v>
      </c>
      <c r="B2431" s="156" t="s">
        <v>45</v>
      </c>
    </row>
    <row r="2432" spans="1:2" x14ac:dyDescent="0.25">
      <c r="A2432" s="157">
        <v>82610</v>
      </c>
      <c r="B2432" s="157" t="s">
        <v>45</v>
      </c>
    </row>
    <row r="2433" spans="1:2" x14ac:dyDescent="0.25">
      <c r="A2433" s="156">
        <v>82615</v>
      </c>
      <c r="B2433" s="156" t="s">
        <v>45</v>
      </c>
    </row>
    <row r="2434" spans="1:2" x14ac:dyDescent="0.25">
      <c r="A2434" s="157">
        <v>82626</v>
      </c>
      <c r="B2434" s="157" t="s">
        <v>45</v>
      </c>
    </row>
    <row r="2435" spans="1:2" x14ac:dyDescent="0.25">
      <c r="A2435" s="156">
        <v>82627</v>
      </c>
      <c r="B2435" s="156" t="s">
        <v>45</v>
      </c>
    </row>
    <row r="2436" spans="1:2" x14ac:dyDescent="0.25">
      <c r="A2436" s="157">
        <v>82633</v>
      </c>
      <c r="B2436" s="157" t="s">
        <v>45</v>
      </c>
    </row>
    <row r="2437" spans="1:2" x14ac:dyDescent="0.25">
      <c r="A2437" s="156">
        <v>82634</v>
      </c>
      <c r="B2437" s="156" t="s">
        <v>45</v>
      </c>
    </row>
    <row r="2438" spans="1:2" x14ac:dyDescent="0.25">
      <c r="A2438" s="157">
        <v>82638</v>
      </c>
      <c r="B2438" s="157" t="s">
        <v>45</v>
      </c>
    </row>
    <row r="2439" spans="1:2" x14ac:dyDescent="0.25">
      <c r="A2439" s="156">
        <v>82652</v>
      </c>
      <c r="B2439" s="156" t="s">
        <v>45</v>
      </c>
    </row>
    <row r="2440" spans="1:2" x14ac:dyDescent="0.25">
      <c r="A2440" s="157">
        <v>82653</v>
      </c>
      <c r="B2440" s="157" t="s">
        <v>45</v>
      </c>
    </row>
    <row r="2441" spans="1:2" x14ac:dyDescent="0.25">
      <c r="A2441" s="156">
        <v>82656</v>
      </c>
      <c r="B2441" s="156" t="s">
        <v>45</v>
      </c>
    </row>
    <row r="2442" spans="1:2" x14ac:dyDescent="0.25">
      <c r="A2442" s="157">
        <v>82657</v>
      </c>
      <c r="B2442" s="157" t="s">
        <v>45</v>
      </c>
    </row>
    <row r="2443" spans="1:2" x14ac:dyDescent="0.25">
      <c r="A2443" s="156">
        <v>82658</v>
      </c>
      <c r="B2443" s="156" t="s">
        <v>45</v>
      </c>
    </row>
    <row r="2444" spans="1:2" x14ac:dyDescent="0.25">
      <c r="A2444" s="157">
        <v>82664</v>
      </c>
      <c r="B2444" s="157" t="s">
        <v>45</v>
      </c>
    </row>
    <row r="2445" spans="1:2" x14ac:dyDescent="0.25">
      <c r="A2445" s="156">
        <v>82668</v>
      </c>
      <c r="B2445" s="156" t="s">
        <v>45</v>
      </c>
    </row>
    <row r="2446" spans="1:2" x14ac:dyDescent="0.25">
      <c r="A2446" s="157">
        <v>82670</v>
      </c>
      <c r="B2446" s="157" t="s">
        <v>45</v>
      </c>
    </row>
    <row r="2447" spans="1:2" x14ac:dyDescent="0.25">
      <c r="A2447" s="156">
        <v>82671</v>
      </c>
      <c r="B2447" s="156" t="s">
        <v>45</v>
      </c>
    </row>
    <row r="2448" spans="1:2" x14ac:dyDescent="0.25">
      <c r="A2448" s="157">
        <v>82672</v>
      </c>
      <c r="B2448" s="157" t="s">
        <v>45</v>
      </c>
    </row>
    <row r="2449" spans="1:2" x14ac:dyDescent="0.25">
      <c r="A2449" s="156">
        <v>82677</v>
      </c>
      <c r="B2449" s="156" t="s">
        <v>45</v>
      </c>
    </row>
    <row r="2450" spans="1:2" x14ac:dyDescent="0.25">
      <c r="A2450" s="157">
        <v>82679</v>
      </c>
      <c r="B2450" s="157" t="s">
        <v>45</v>
      </c>
    </row>
    <row r="2451" spans="1:2" x14ac:dyDescent="0.25">
      <c r="A2451" s="156">
        <v>82681</v>
      </c>
      <c r="B2451" s="156" t="s">
        <v>45</v>
      </c>
    </row>
    <row r="2452" spans="1:2" x14ac:dyDescent="0.25">
      <c r="A2452" s="157">
        <v>82693</v>
      </c>
      <c r="B2452" s="157" t="s">
        <v>45</v>
      </c>
    </row>
    <row r="2453" spans="1:2" x14ac:dyDescent="0.25">
      <c r="A2453" s="156">
        <v>82696</v>
      </c>
      <c r="B2453" s="156" t="s">
        <v>45</v>
      </c>
    </row>
    <row r="2454" spans="1:2" x14ac:dyDescent="0.25">
      <c r="A2454" s="157">
        <v>82705</v>
      </c>
      <c r="B2454" s="157" t="s">
        <v>45</v>
      </c>
    </row>
    <row r="2455" spans="1:2" x14ac:dyDescent="0.25">
      <c r="A2455" s="156">
        <v>82710</v>
      </c>
      <c r="B2455" s="156" t="s">
        <v>45</v>
      </c>
    </row>
    <row r="2456" spans="1:2" x14ac:dyDescent="0.25">
      <c r="A2456" s="157">
        <v>82715</v>
      </c>
      <c r="B2456" s="157" t="s">
        <v>45</v>
      </c>
    </row>
    <row r="2457" spans="1:2" x14ac:dyDescent="0.25">
      <c r="A2457" s="156">
        <v>82725</v>
      </c>
      <c r="B2457" s="156" t="s">
        <v>45</v>
      </c>
    </row>
    <row r="2458" spans="1:2" x14ac:dyDescent="0.25">
      <c r="A2458" s="157">
        <v>82726</v>
      </c>
      <c r="B2458" s="157" t="s">
        <v>45</v>
      </c>
    </row>
    <row r="2459" spans="1:2" x14ac:dyDescent="0.25">
      <c r="A2459" s="156">
        <v>82728</v>
      </c>
      <c r="B2459" s="156" t="s">
        <v>45</v>
      </c>
    </row>
    <row r="2460" spans="1:2" x14ac:dyDescent="0.25">
      <c r="A2460" s="157">
        <v>82731</v>
      </c>
      <c r="B2460" s="157" t="s">
        <v>45</v>
      </c>
    </row>
    <row r="2461" spans="1:2" x14ac:dyDescent="0.25">
      <c r="A2461" s="156">
        <v>82735</v>
      </c>
      <c r="B2461" s="156" t="s">
        <v>45</v>
      </c>
    </row>
    <row r="2462" spans="1:2" x14ac:dyDescent="0.25">
      <c r="A2462" s="157">
        <v>82746</v>
      </c>
      <c r="B2462" s="157" t="s">
        <v>45</v>
      </c>
    </row>
    <row r="2463" spans="1:2" x14ac:dyDescent="0.25">
      <c r="A2463" s="156">
        <v>82747</v>
      </c>
      <c r="B2463" s="156" t="s">
        <v>45</v>
      </c>
    </row>
    <row r="2464" spans="1:2" x14ac:dyDescent="0.25">
      <c r="A2464" s="157">
        <v>82757</v>
      </c>
      <c r="B2464" s="157" t="s">
        <v>45</v>
      </c>
    </row>
    <row r="2465" spans="1:2" x14ac:dyDescent="0.25">
      <c r="A2465" s="156">
        <v>82759</v>
      </c>
      <c r="B2465" s="156" t="s">
        <v>45</v>
      </c>
    </row>
    <row r="2466" spans="1:2" x14ac:dyDescent="0.25">
      <c r="A2466" s="157">
        <v>82760</v>
      </c>
      <c r="B2466" s="157" t="s">
        <v>45</v>
      </c>
    </row>
    <row r="2467" spans="1:2" x14ac:dyDescent="0.25">
      <c r="A2467" s="156">
        <v>82775</v>
      </c>
      <c r="B2467" s="156" t="s">
        <v>45</v>
      </c>
    </row>
    <row r="2468" spans="1:2" x14ac:dyDescent="0.25">
      <c r="A2468" s="157">
        <v>82776</v>
      </c>
      <c r="B2468" s="157" t="s">
        <v>45</v>
      </c>
    </row>
    <row r="2469" spans="1:2" x14ac:dyDescent="0.25">
      <c r="A2469" s="156">
        <v>82777</v>
      </c>
      <c r="B2469" s="156" t="s">
        <v>45</v>
      </c>
    </row>
    <row r="2470" spans="1:2" x14ac:dyDescent="0.25">
      <c r="A2470" s="157">
        <v>82784</v>
      </c>
      <c r="B2470" s="157" t="s">
        <v>45</v>
      </c>
    </row>
    <row r="2471" spans="1:2" x14ac:dyDescent="0.25">
      <c r="A2471" s="156">
        <v>82785</v>
      </c>
      <c r="B2471" s="156" t="s">
        <v>45</v>
      </c>
    </row>
    <row r="2472" spans="1:2" x14ac:dyDescent="0.25">
      <c r="A2472" s="157">
        <v>82787</v>
      </c>
      <c r="B2472" s="157" t="s">
        <v>45</v>
      </c>
    </row>
    <row r="2473" spans="1:2" x14ac:dyDescent="0.25">
      <c r="A2473" s="156">
        <v>82800</v>
      </c>
      <c r="B2473" s="156" t="s">
        <v>45</v>
      </c>
    </row>
    <row r="2474" spans="1:2" x14ac:dyDescent="0.25">
      <c r="A2474" s="157">
        <v>82803</v>
      </c>
      <c r="B2474" s="157" t="s">
        <v>45</v>
      </c>
    </row>
    <row r="2475" spans="1:2" x14ac:dyDescent="0.25">
      <c r="A2475" s="156">
        <v>82805</v>
      </c>
      <c r="B2475" s="156" t="s">
        <v>45</v>
      </c>
    </row>
    <row r="2476" spans="1:2" x14ac:dyDescent="0.25">
      <c r="A2476" s="157">
        <v>82810</v>
      </c>
      <c r="B2476" s="157" t="s">
        <v>45</v>
      </c>
    </row>
    <row r="2477" spans="1:2" x14ac:dyDescent="0.25">
      <c r="A2477" s="156">
        <v>82820</v>
      </c>
      <c r="B2477" s="156" t="s">
        <v>45</v>
      </c>
    </row>
    <row r="2478" spans="1:2" x14ac:dyDescent="0.25">
      <c r="A2478" s="157">
        <v>82930</v>
      </c>
      <c r="B2478" s="157" t="s">
        <v>45</v>
      </c>
    </row>
    <row r="2479" spans="1:2" x14ac:dyDescent="0.25">
      <c r="A2479" s="156">
        <v>82938</v>
      </c>
      <c r="B2479" s="156" t="s">
        <v>45</v>
      </c>
    </row>
    <row r="2480" spans="1:2" x14ac:dyDescent="0.25">
      <c r="A2480" s="157">
        <v>82941</v>
      </c>
      <c r="B2480" s="157" t="s">
        <v>45</v>
      </c>
    </row>
    <row r="2481" spans="1:2" x14ac:dyDescent="0.25">
      <c r="A2481" s="156">
        <v>82943</v>
      </c>
      <c r="B2481" s="156" t="s">
        <v>45</v>
      </c>
    </row>
    <row r="2482" spans="1:2" x14ac:dyDescent="0.25">
      <c r="A2482" s="157">
        <v>82945</v>
      </c>
      <c r="B2482" s="157" t="s">
        <v>45</v>
      </c>
    </row>
    <row r="2483" spans="1:2" x14ac:dyDescent="0.25">
      <c r="A2483" s="156">
        <v>82946</v>
      </c>
      <c r="B2483" s="156" t="s">
        <v>45</v>
      </c>
    </row>
    <row r="2484" spans="1:2" x14ac:dyDescent="0.25">
      <c r="A2484" s="157">
        <v>82947</v>
      </c>
      <c r="B2484" s="157" t="s">
        <v>45</v>
      </c>
    </row>
    <row r="2485" spans="1:2" x14ac:dyDescent="0.25">
      <c r="A2485" s="156">
        <v>82948</v>
      </c>
      <c r="B2485" s="156" t="s">
        <v>45</v>
      </c>
    </row>
    <row r="2486" spans="1:2" x14ac:dyDescent="0.25">
      <c r="A2486" s="157">
        <v>82950</v>
      </c>
      <c r="B2486" s="157" t="s">
        <v>45</v>
      </c>
    </row>
    <row r="2487" spans="1:2" x14ac:dyDescent="0.25">
      <c r="A2487" s="156">
        <v>82951</v>
      </c>
      <c r="B2487" s="156" t="s">
        <v>45</v>
      </c>
    </row>
    <row r="2488" spans="1:2" x14ac:dyDescent="0.25">
      <c r="A2488" s="157">
        <v>82952</v>
      </c>
      <c r="B2488" s="157" t="s">
        <v>45</v>
      </c>
    </row>
    <row r="2489" spans="1:2" x14ac:dyDescent="0.25">
      <c r="A2489" s="156">
        <v>82955</v>
      </c>
      <c r="B2489" s="156" t="s">
        <v>45</v>
      </c>
    </row>
    <row r="2490" spans="1:2" x14ac:dyDescent="0.25">
      <c r="A2490" s="157">
        <v>82960</v>
      </c>
      <c r="B2490" s="157" t="s">
        <v>45</v>
      </c>
    </row>
    <row r="2491" spans="1:2" x14ac:dyDescent="0.25">
      <c r="A2491" s="156">
        <v>82962</v>
      </c>
      <c r="B2491" s="156" t="s">
        <v>45</v>
      </c>
    </row>
    <row r="2492" spans="1:2" x14ac:dyDescent="0.25">
      <c r="A2492" s="157">
        <v>82963</v>
      </c>
      <c r="B2492" s="157" t="s">
        <v>45</v>
      </c>
    </row>
    <row r="2493" spans="1:2" x14ac:dyDescent="0.25">
      <c r="A2493" s="156">
        <v>82965</v>
      </c>
      <c r="B2493" s="156" t="s">
        <v>45</v>
      </c>
    </row>
    <row r="2494" spans="1:2" x14ac:dyDescent="0.25">
      <c r="A2494" s="157">
        <v>82977</v>
      </c>
      <c r="B2494" s="157" t="s">
        <v>45</v>
      </c>
    </row>
    <row r="2495" spans="1:2" x14ac:dyDescent="0.25">
      <c r="A2495" s="156">
        <v>82978</v>
      </c>
      <c r="B2495" s="156" t="s">
        <v>45</v>
      </c>
    </row>
    <row r="2496" spans="1:2" x14ac:dyDescent="0.25">
      <c r="A2496" s="157">
        <v>82979</v>
      </c>
      <c r="B2496" s="157" t="s">
        <v>45</v>
      </c>
    </row>
    <row r="2497" spans="1:2" x14ac:dyDescent="0.25">
      <c r="A2497" s="156">
        <v>82985</v>
      </c>
      <c r="B2497" s="156" t="s">
        <v>45</v>
      </c>
    </row>
    <row r="2498" spans="1:2" x14ac:dyDescent="0.25">
      <c r="A2498" s="157">
        <v>83001</v>
      </c>
      <c r="B2498" s="157" t="s">
        <v>45</v>
      </c>
    </row>
    <row r="2499" spans="1:2" x14ac:dyDescent="0.25">
      <c r="A2499" s="156">
        <v>83002</v>
      </c>
      <c r="B2499" s="156" t="s">
        <v>45</v>
      </c>
    </row>
    <row r="2500" spans="1:2" x14ac:dyDescent="0.25">
      <c r="A2500" s="157">
        <v>83003</v>
      </c>
      <c r="B2500" s="157" t="s">
        <v>45</v>
      </c>
    </row>
    <row r="2501" spans="1:2" x14ac:dyDescent="0.25">
      <c r="A2501" s="156">
        <v>83006</v>
      </c>
      <c r="B2501" s="156" t="s">
        <v>45</v>
      </c>
    </row>
    <row r="2502" spans="1:2" x14ac:dyDescent="0.25">
      <c r="A2502" s="157">
        <v>83009</v>
      </c>
      <c r="B2502" s="157" t="s">
        <v>45</v>
      </c>
    </row>
    <row r="2503" spans="1:2" x14ac:dyDescent="0.25">
      <c r="A2503" s="156">
        <v>83010</v>
      </c>
      <c r="B2503" s="156" t="s">
        <v>45</v>
      </c>
    </row>
    <row r="2504" spans="1:2" x14ac:dyDescent="0.25">
      <c r="A2504" s="157">
        <v>83012</v>
      </c>
      <c r="B2504" s="157" t="s">
        <v>45</v>
      </c>
    </row>
    <row r="2505" spans="1:2" x14ac:dyDescent="0.25">
      <c r="A2505" s="156">
        <v>83013</v>
      </c>
      <c r="B2505" s="156" t="s">
        <v>45</v>
      </c>
    </row>
    <row r="2506" spans="1:2" x14ac:dyDescent="0.25">
      <c r="A2506" s="157">
        <v>83014</v>
      </c>
      <c r="B2506" s="157" t="s">
        <v>45</v>
      </c>
    </row>
    <row r="2507" spans="1:2" x14ac:dyDescent="0.25">
      <c r="A2507" s="156">
        <v>83015</v>
      </c>
      <c r="B2507" s="156" t="s">
        <v>45</v>
      </c>
    </row>
    <row r="2508" spans="1:2" x14ac:dyDescent="0.25">
      <c r="A2508" s="157">
        <v>83018</v>
      </c>
      <c r="B2508" s="157" t="s">
        <v>45</v>
      </c>
    </row>
    <row r="2509" spans="1:2" x14ac:dyDescent="0.25">
      <c r="A2509" s="156">
        <v>83020</v>
      </c>
      <c r="B2509" s="156">
        <v>26</v>
      </c>
    </row>
    <row r="2510" spans="1:2" x14ac:dyDescent="0.25">
      <c r="A2510" s="157">
        <v>83020</v>
      </c>
      <c r="B2510" s="157" t="s">
        <v>45</v>
      </c>
    </row>
    <row r="2511" spans="1:2" x14ac:dyDescent="0.25">
      <c r="A2511" s="156">
        <v>83021</v>
      </c>
      <c r="B2511" s="156" t="s">
        <v>45</v>
      </c>
    </row>
    <row r="2512" spans="1:2" x14ac:dyDescent="0.25">
      <c r="A2512" s="157">
        <v>83026</v>
      </c>
      <c r="B2512" s="157" t="s">
        <v>45</v>
      </c>
    </row>
    <row r="2513" spans="1:2" x14ac:dyDescent="0.25">
      <c r="A2513" s="156">
        <v>83030</v>
      </c>
      <c r="B2513" s="156" t="s">
        <v>45</v>
      </c>
    </row>
    <row r="2514" spans="1:2" x14ac:dyDescent="0.25">
      <c r="A2514" s="157">
        <v>83033</v>
      </c>
      <c r="B2514" s="157" t="s">
        <v>45</v>
      </c>
    </row>
    <row r="2515" spans="1:2" x14ac:dyDescent="0.25">
      <c r="A2515" s="156">
        <v>83036</v>
      </c>
      <c r="B2515" s="156" t="s">
        <v>45</v>
      </c>
    </row>
    <row r="2516" spans="1:2" x14ac:dyDescent="0.25">
      <c r="A2516" s="157">
        <v>83037</v>
      </c>
      <c r="B2516" s="157" t="s">
        <v>45</v>
      </c>
    </row>
    <row r="2517" spans="1:2" x14ac:dyDescent="0.25">
      <c r="A2517" s="156">
        <v>83045</v>
      </c>
      <c r="B2517" s="156" t="s">
        <v>45</v>
      </c>
    </row>
    <row r="2518" spans="1:2" x14ac:dyDescent="0.25">
      <c r="A2518" s="157">
        <v>83050</v>
      </c>
      <c r="B2518" s="157" t="s">
        <v>45</v>
      </c>
    </row>
    <row r="2519" spans="1:2" x14ac:dyDescent="0.25">
      <c r="A2519" s="156">
        <v>83051</v>
      </c>
      <c r="B2519" s="156" t="s">
        <v>45</v>
      </c>
    </row>
    <row r="2520" spans="1:2" x14ac:dyDescent="0.25">
      <c r="A2520" s="157">
        <v>83060</v>
      </c>
      <c r="B2520" s="157" t="s">
        <v>45</v>
      </c>
    </row>
    <row r="2521" spans="1:2" x14ac:dyDescent="0.25">
      <c r="A2521" s="156">
        <v>83065</v>
      </c>
      <c r="B2521" s="156" t="s">
        <v>45</v>
      </c>
    </row>
    <row r="2522" spans="1:2" x14ac:dyDescent="0.25">
      <c r="A2522" s="157">
        <v>83068</v>
      </c>
      <c r="B2522" s="157" t="s">
        <v>45</v>
      </c>
    </row>
    <row r="2523" spans="1:2" x14ac:dyDescent="0.25">
      <c r="A2523" s="156">
        <v>83069</v>
      </c>
      <c r="B2523" s="156" t="s">
        <v>45</v>
      </c>
    </row>
    <row r="2524" spans="1:2" x14ac:dyDescent="0.25">
      <c r="A2524" s="157">
        <v>83070</v>
      </c>
      <c r="B2524" s="157" t="s">
        <v>45</v>
      </c>
    </row>
    <row r="2525" spans="1:2" x14ac:dyDescent="0.25">
      <c r="A2525" s="156">
        <v>83080</v>
      </c>
      <c r="B2525" s="156" t="s">
        <v>45</v>
      </c>
    </row>
    <row r="2526" spans="1:2" x14ac:dyDescent="0.25">
      <c r="A2526" s="157">
        <v>83088</v>
      </c>
      <c r="B2526" s="157" t="s">
        <v>45</v>
      </c>
    </row>
    <row r="2527" spans="1:2" x14ac:dyDescent="0.25">
      <c r="A2527" s="156">
        <v>83090</v>
      </c>
      <c r="B2527" s="156" t="s">
        <v>45</v>
      </c>
    </row>
    <row r="2528" spans="1:2" x14ac:dyDescent="0.25">
      <c r="A2528" s="157">
        <v>83150</v>
      </c>
      <c r="B2528" s="157" t="s">
        <v>45</v>
      </c>
    </row>
    <row r="2529" spans="1:2" x14ac:dyDescent="0.25">
      <c r="A2529" s="156">
        <v>83491</v>
      </c>
      <c r="B2529" s="156" t="s">
        <v>45</v>
      </c>
    </row>
    <row r="2530" spans="1:2" x14ac:dyDescent="0.25">
      <c r="A2530" s="157">
        <v>83497</v>
      </c>
      <c r="B2530" s="157" t="s">
        <v>45</v>
      </c>
    </row>
    <row r="2531" spans="1:2" x14ac:dyDescent="0.25">
      <c r="A2531" s="156">
        <v>83498</v>
      </c>
      <c r="B2531" s="156" t="s">
        <v>45</v>
      </c>
    </row>
    <row r="2532" spans="1:2" x14ac:dyDescent="0.25">
      <c r="A2532" s="157">
        <v>83500</v>
      </c>
      <c r="B2532" s="157" t="s">
        <v>45</v>
      </c>
    </row>
    <row r="2533" spans="1:2" x14ac:dyDescent="0.25">
      <c r="A2533" s="156">
        <v>83505</v>
      </c>
      <c r="B2533" s="156" t="s">
        <v>45</v>
      </c>
    </row>
    <row r="2534" spans="1:2" x14ac:dyDescent="0.25">
      <c r="A2534" s="157">
        <v>83516</v>
      </c>
      <c r="B2534" s="157" t="s">
        <v>45</v>
      </c>
    </row>
    <row r="2535" spans="1:2" x14ac:dyDescent="0.25">
      <c r="A2535" s="156">
        <v>83518</v>
      </c>
      <c r="B2535" s="156" t="s">
        <v>45</v>
      </c>
    </row>
    <row r="2536" spans="1:2" x14ac:dyDescent="0.25">
      <c r="A2536" s="157">
        <v>83519</v>
      </c>
      <c r="B2536" s="157" t="s">
        <v>45</v>
      </c>
    </row>
    <row r="2537" spans="1:2" x14ac:dyDescent="0.25">
      <c r="A2537" s="156">
        <v>83520</v>
      </c>
      <c r="B2537" s="156" t="s">
        <v>45</v>
      </c>
    </row>
    <row r="2538" spans="1:2" x14ac:dyDescent="0.25">
      <c r="A2538" s="157">
        <v>83521</v>
      </c>
      <c r="B2538" s="157" t="s">
        <v>45</v>
      </c>
    </row>
    <row r="2539" spans="1:2" x14ac:dyDescent="0.25">
      <c r="A2539" s="156">
        <v>83525</v>
      </c>
      <c r="B2539" s="156" t="s">
        <v>45</v>
      </c>
    </row>
    <row r="2540" spans="1:2" x14ac:dyDescent="0.25">
      <c r="A2540" s="157">
        <v>83527</v>
      </c>
      <c r="B2540" s="157" t="s">
        <v>45</v>
      </c>
    </row>
    <row r="2541" spans="1:2" x14ac:dyDescent="0.25">
      <c r="A2541" s="156">
        <v>83528</v>
      </c>
      <c r="B2541" s="156" t="s">
        <v>45</v>
      </c>
    </row>
    <row r="2542" spans="1:2" x14ac:dyDescent="0.25">
      <c r="A2542" s="157">
        <v>83540</v>
      </c>
      <c r="B2542" s="157" t="s">
        <v>45</v>
      </c>
    </row>
    <row r="2543" spans="1:2" x14ac:dyDescent="0.25">
      <c r="A2543" s="156">
        <v>83550</v>
      </c>
      <c r="B2543" s="156" t="s">
        <v>45</v>
      </c>
    </row>
    <row r="2544" spans="1:2" x14ac:dyDescent="0.25">
      <c r="A2544" s="157">
        <v>83570</v>
      </c>
      <c r="B2544" s="157" t="s">
        <v>45</v>
      </c>
    </row>
    <row r="2545" spans="1:2" x14ac:dyDescent="0.25">
      <c r="A2545" s="156">
        <v>83582</v>
      </c>
      <c r="B2545" s="156" t="s">
        <v>45</v>
      </c>
    </row>
    <row r="2546" spans="1:2" x14ac:dyDescent="0.25">
      <c r="A2546" s="157">
        <v>83586</v>
      </c>
      <c r="B2546" s="157" t="s">
        <v>45</v>
      </c>
    </row>
    <row r="2547" spans="1:2" x14ac:dyDescent="0.25">
      <c r="A2547" s="156">
        <v>83593</v>
      </c>
      <c r="B2547" s="156" t="s">
        <v>45</v>
      </c>
    </row>
    <row r="2548" spans="1:2" x14ac:dyDescent="0.25">
      <c r="A2548" s="157">
        <v>83605</v>
      </c>
      <c r="B2548" s="157" t="s">
        <v>45</v>
      </c>
    </row>
    <row r="2549" spans="1:2" x14ac:dyDescent="0.25">
      <c r="A2549" s="156">
        <v>83615</v>
      </c>
      <c r="B2549" s="156" t="s">
        <v>45</v>
      </c>
    </row>
    <row r="2550" spans="1:2" x14ac:dyDescent="0.25">
      <c r="A2550" s="157">
        <v>83625</v>
      </c>
      <c r="B2550" s="157" t="s">
        <v>45</v>
      </c>
    </row>
    <row r="2551" spans="1:2" x14ac:dyDescent="0.25">
      <c r="A2551" s="156">
        <v>83630</v>
      </c>
      <c r="B2551" s="156" t="s">
        <v>45</v>
      </c>
    </row>
    <row r="2552" spans="1:2" x14ac:dyDescent="0.25">
      <c r="A2552" s="157">
        <v>83631</v>
      </c>
      <c r="B2552" s="157" t="s">
        <v>45</v>
      </c>
    </row>
    <row r="2553" spans="1:2" x14ac:dyDescent="0.25">
      <c r="A2553" s="156">
        <v>83632</v>
      </c>
      <c r="B2553" s="156" t="s">
        <v>45</v>
      </c>
    </row>
    <row r="2554" spans="1:2" x14ac:dyDescent="0.25">
      <c r="A2554" s="157">
        <v>83633</v>
      </c>
      <c r="B2554" s="157" t="s">
        <v>45</v>
      </c>
    </row>
    <row r="2555" spans="1:2" x14ac:dyDescent="0.25">
      <c r="A2555" s="156">
        <v>83655</v>
      </c>
      <c r="B2555" s="156" t="s">
        <v>45</v>
      </c>
    </row>
    <row r="2556" spans="1:2" x14ac:dyDescent="0.25">
      <c r="A2556" s="157">
        <v>83661</v>
      </c>
      <c r="B2556" s="157" t="s">
        <v>45</v>
      </c>
    </row>
    <row r="2557" spans="1:2" x14ac:dyDescent="0.25">
      <c r="A2557" s="156">
        <v>83662</v>
      </c>
      <c r="B2557" s="156" t="s">
        <v>45</v>
      </c>
    </row>
    <row r="2558" spans="1:2" x14ac:dyDescent="0.25">
      <c r="A2558" s="157">
        <v>83663</v>
      </c>
      <c r="B2558" s="157" t="s">
        <v>45</v>
      </c>
    </row>
    <row r="2559" spans="1:2" x14ac:dyDescent="0.25">
      <c r="A2559" s="156">
        <v>83664</v>
      </c>
      <c r="B2559" s="156" t="s">
        <v>45</v>
      </c>
    </row>
    <row r="2560" spans="1:2" x14ac:dyDescent="0.25">
      <c r="A2560" s="157">
        <v>83670</v>
      </c>
      <c r="B2560" s="157" t="s">
        <v>45</v>
      </c>
    </row>
    <row r="2561" spans="1:2" x14ac:dyDescent="0.25">
      <c r="A2561" s="156">
        <v>83690</v>
      </c>
      <c r="B2561" s="156" t="s">
        <v>45</v>
      </c>
    </row>
    <row r="2562" spans="1:2" x14ac:dyDescent="0.25">
      <c r="A2562" s="157">
        <v>83695</v>
      </c>
      <c r="B2562" s="157" t="s">
        <v>45</v>
      </c>
    </row>
    <row r="2563" spans="1:2" x14ac:dyDescent="0.25">
      <c r="A2563" s="156">
        <v>83698</v>
      </c>
      <c r="B2563" s="156" t="s">
        <v>45</v>
      </c>
    </row>
    <row r="2564" spans="1:2" x14ac:dyDescent="0.25">
      <c r="A2564" s="157">
        <v>83700</v>
      </c>
      <c r="B2564" s="157" t="s">
        <v>45</v>
      </c>
    </row>
    <row r="2565" spans="1:2" x14ac:dyDescent="0.25">
      <c r="A2565" s="156">
        <v>83701</v>
      </c>
      <c r="B2565" s="156" t="s">
        <v>45</v>
      </c>
    </row>
    <row r="2566" spans="1:2" x14ac:dyDescent="0.25">
      <c r="A2566" s="157">
        <v>83704</v>
      </c>
      <c r="B2566" s="157" t="s">
        <v>45</v>
      </c>
    </row>
    <row r="2567" spans="1:2" x14ac:dyDescent="0.25">
      <c r="A2567" s="156">
        <v>83718</v>
      </c>
      <c r="B2567" s="156" t="s">
        <v>45</v>
      </c>
    </row>
    <row r="2568" spans="1:2" x14ac:dyDescent="0.25">
      <c r="A2568" s="157">
        <v>83719</v>
      </c>
      <c r="B2568" s="157" t="s">
        <v>45</v>
      </c>
    </row>
    <row r="2569" spans="1:2" x14ac:dyDescent="0.25">
      <c r="A2569" s="156">
        <v>83721</v>
      </c>
      <c r="B2569" s="156" t="s">
        <v>45</v>
      </c>
    </row>
    <row r="2570" spans="1:2" x14ac:dyDescent="0.25">
      <c r="A2570" s="157">
        <v>83722</v>
      </c>
      <c r="B2570" s="157" t="s">
        <v>45</v>
      </c>
    </row>
    <row r="2571" spans="1:2" x14ac:dyDescent="0.25">
      <c r="A2571" s="156">
        <v>83727</v>
      </c>
      <c r="B2571" s="156" t="s">
        <v>45</v>
      </c>
    </row>
    <row r="2572" spans="1:2" x14ac:dyDescent="0.25">
      <c r="A2572" s="157">
        <v>83735</v>
      </c>
      <c r="B2572" s="157" t="s">
        <v>45</v>
      </c>
    </row>
    <row r="2573" spans="1:2" x14ac:dyDescent="0.25">
      <c r="A2573" s="156">
        <v>83775</v>
      </c>
      <c r="B2573" s="156" t="s">
        <v>45</v>
      </c>
    </row>
    <row r="2574" spans="1:2" x14ac:dyDescent="0.25">
      <c r="A2574" s="157">
        <v>83785</v>
      </c>
      <c r="B2574" s="157" t="s">
        <v>45</v>
      </c>
    </row>
    <row r="2575" spans="1:2" x14ac:dyDescent="0.25">
      <c r="A2575" s="156">
        <v>83789</v>
      </c>
      <c r="B2575" s="156" t="s">
        <v>45</v>
      </c>
    </row>
    <row r="2576" spans="1:2" x14ac:dyDescent="0.25">
      <c r="A2576" s="157">
        <v>83825</v>
      </c>
      <c r="B2576" s="157" t="s">
        <v>45</v>
      </c>
    </row>
    <row r="2577" spans="1:2" x14ac:dyDescent="0.25">
      <c r="A2577" s="156">
        <v>83835</v>
      </c>
      <c r="B2577" s="156" t="s">
        <v>45</v>
      </c>
    </row>
    <row r="2578" spans="1:2" x14ac:dyDescent="0.25">
      <c r="A2578" s="157">
        <v>83857</v>
      </c>
      <c r="B2578" s="157" t="s">
        <v>45</v>
      </c>
    </row>
    <row r="2579" spans="1:2" x14ac:dyDescent="0.25">
      <c r="A2579" s="156">
        <v>83861</v>
      </c>
      <c r="B2579" s="156" t="s">
        <v>45</v>
      </c>
    </row>
    <row r="2580" spans="1:2" x14ac:dyDescent="0.25">
      <c r="A2580" s="157">
        <v>83864</v>
      </c>
      <c r="B2580" s="157" t="s">
        <v>45</v>
      </c>
    </row>
    <row r="2581" spans="1:2" x14ac:dyDescent="0.25">
      <c r="A2581" s="156">
        <v>83872</v>
      </c>
      <c r="B2581" s="156" t="s">
        <v>45</v>
      </c>
    </row>
    <row r="2582" spans="1:2" x14ac:dyDescent="0.25">
      <c r="A2582" s="157">
        <v>83873</v>
      </c>
      <c r="B2582" s="157" t="s">
        <v>45</v>
      </c>
    </row>
    <row r="2583" spans="1:2" x14ac:dyDescent="0.25">
      <c r="A2583" s="156">
        <v>83874</v>
      </c>
      <c r="B2583" s="156" t="s">
        <v>45</v>
      </c>
    </row>
    <row r="2584" spans="1:2" x14ac:dyDescent="0.25">
      <c r="A2584" s="157">
        <v>83876</v>
      </c>
      <c r="B2584" s="157" t="s">
        <v>45</v>
      </c>
    </row>
    <row r="2585" spans="1:2" x14ac:dyDescent="0.25">
      <c r="A2585" s="156">
        <v>83880</v>
      </c>
      <c r="B2585" s="156" t="s">
        <v>45</v>
      </c>
    </row>
    <row r="2586" spans="1:2" x14ac:dyDescent="0.25">
      <c r="A2586" s="157">
        <v>83883</v>
      </c>
      <c r="B2586" s="157" t="s">
        <v>45</v>
      </c>
    </row>
    <row r="2587" spans="1:2" x14ac:dyDescent="0.25">
      <c r="A2587" s="157">
        <v>83884</v>
      </c>
      <c r="B2587" s="157"/>
    </row>
    <row r="2588" spans="1:2" x14ac:dyDescent="0.25">
      <c r="A2588" s="156">
        <v>83885</v>
      </c>
      <c r="B2588" s="156" t="s">
        <v>45</v>
      </c>
    </row>
    <row r="2589" spans="1:2" x14ac:dyDescent="0.25">
      <c r="A2589" s="157">
        <v>83915</v>
      </c>
      <c r="B2589" s="157" t="s">
        <v>45</v>
      </c>
    </row>
    <row r="2590" spans="1:2" x14ac:dyDescent="0.25">
      <c r="A2590" s="156">
        <v>83916</v>
      </c>
      <c r="B2590" s="156" t="s">
        <v>45</v>
      </c>
    </row>
    <row r="2591" spans="1:2" x14ac:dyDescent="0.25">
      <c r="A2591" s="157">
        <v>83918</v>
      </c>
      <c r="B2591" s="157" t="s">
        <v>45</v>
      </c>
    </row>
    <row r="2592" spans="1:2" x14ac:dyDescent="0.25">
      <c r="A2592" s="156">
        <v>83919</v>
      </c>
      <c r="B2592" s="156" t="s">
        <v>45</v>
      </c>
    </row>
    <row r="2593" spans="1:2" x14ac:dyDescent="0.25">
      <c r="A2593" s="157">
        <v>83921</v>
      </c>
      <c r="B2593" s="157" t="s">
        <v>45</v>
      </c>
    </row>
    <row r="2594" spans="1:2" x14ac:dyDescent="0.25">
      <c r="A2594" s="156">
        <v>83930</v>
      </c>
      <c r="B2594" s="156" t="s">
        <v>45</v>
      </c>
    </row>
    <row r="2595" spans="1:2" x14ac:dyDescent="0.25">
      <c r="A2595" s="157">
        <v>83935</v>
      </c>
      <c r="B2595" s="157" t="s">
        <v>45</v>
      </c>
    </row>
    <row r="2596" spans="1:2" x14ac:dyDescent="0.25">
      <c r="A2596" s="156">
        <v>83937</v>
      </c>
      <c r="B2596" s="156" t="s">
        <v>45</v>
      </c>
    </row>
    <row r="2597" spans="1:2" x14ac:dyDescent="0.25">
      <c r="A2597" s="157">
        <v>83945</v>
      </c>
      <c r="B2597" s="157" t="s">
        <v>45</v>
      </c>
    </row>
    <row r="2598" spans="1:2" x14ac:dyDescent="0.25">
      <c r="A2598" s="156">
        <v>83950</v>
      </c>
      <c r="B2598" s="156" t="s">
        <v>45</v>
      </c>
    </row>
    <row r="2599" spans="1:2" x14ac:dyDescent="0.25">
      <c r="A2599" s="157">
        <v>83951</v>
      </c>
      <c r="B2599" s="157" t="s">
        <v>45</v>
      </c>
    </row>
    <row r="2600" spans="1:2" x14ac:dyDescent="0.25">
      <c r="A2600" s="156">
        <v>83970</v>
      </c>
      <c r="B2600" s="156" t="s">
        <v>45</v>
      </c>
    </row>
    <row r="2601" spans="1:2" x14ac:dyDescent="0.25">
      <c r="A2601" s="157">
        <v>83986</v>
      </c>
      <c r="B2601" s="157" t="s">
        <v>45</v>
      </c>
    </row>
    <row r="2602" spans="1:2" x14ac:dyDescent="0.25">
      <c r="A2602" s="156">
        <v>83987</v>
      </c>
      <c r="B2602" s="156" t="s">
        <v>45</v>
      </c>
    </row>
    <row r="2603" spans="1:2" x14ac:dyDescent="0.25">
      <c r="A2603" s="157">
        <v>83992</v>
      </c>
      <c r="B2603" s="157" t="s">
        <v>45</v>
      </c>
    </row>
    <row r="2604" spans="1:2" x14ac:dyDescent="0.25">
      <c r="A2604" s="156">
        <v>83993</v>
      </c>
      <c r="B2604" s="156" t="s">
        <v>45</v>
      </c>
    </row>
    <row r="2605" spans="1:2" x14ac:dyDescent="0.25">
      <c r="A2605" s="157">
        <v>84030</v>
      </c>
      <c r="B2605" s="157" t="s">
        <v>45</v>
      </c>
    </row>
    <row r="2606" spans="1:2" x14ac:dyDescent="0.25">
      <c r="A2606" s="156">
        <v>84035</v>
      </c>
      <c r="B2606" s="156" t="s">
        <v>45</v>
      </c>
    </row>
    <row r="2607" spans="1:2" x14ac:dyDescent="0.25">
      <c r="A2607" s="157">
        <v>84060</v>
      </c>
      <c r="B2607" s="157" t="s">
        <v>45</v>
      </c>
    </row>
    <row r="2608" spans="1:2" x14ac:dyDescent="0.25">
      <c r="A2608" s="156">
        <v>84066</v>
      </c>
      <c r="B2608" s="156" t="s">
        <v>45</v>
      </c>
    </row>
    <row r="2609" spans="1:2" x14ac:dyDescent="0.25">
      <c r="A2609" s="157">
        <v>84075</v>
      </c>
      <c r="B2609" s="157" t="s">
        <v>45</v>
      </c>
    </row>
    <row r="2610" spans="1:2" x14ac:dyDescent="0.25">
      <c r="A2610" s="156">
        <v>84078</v>
      </c>
      <c r="B2610" s="156" t="s">
        <v>45</v>
      </c>
    </row>
    <row r="2611" spans="1:2" x14ac:dyDescent="0.25">
      <c r="A2611" s="157">
        <v>84080</v>
      </c>
      <c r="B2611" s="157" t="s">
        <v>45</v>
      </c>
    </row>
    <row r="2612" spans="1:2" x14ac:dyDescent="0.25">
      <c r="A2612" s="156">
        <v>84081</v>
      </c>
      <c r="B2612" s="156" t="s">
        <v>45</v>
      </c>
    </row>
    <row r="2613" spans="1:2" x14ac:dyDescent="0.25">
      <c r="A2613" s="157">
        <v>84085</v>
      </c>
      <c r="B2613" s="157" t="s">
        <v>45</v>
      </c>
    </row>
    <row r="2614" spans="1:2" x14ac:dyDescent="0.25">
      <c r="A2614" s="156">
        <v>84087</v>
      </c>
      <c r="B2614" s="156" t="s">
        <v>45</v>
      </c>
    </row>
    <row r="2615" spans="1:2" x14ac:dyDescent="0.25">
      <c r="A2615" s="157">
        <v>84100</v>
      </c>
      <c r="B2615" s="157" t="s">
        <v>45</v>
      </c>
    </row>
    <row r="2616" spans="1:2" x14ac:dyDescent="0.25">
      <c r="A2616" s="156">
        <v>84105</v>
      </c>
      <c r="B2616" s="156" t="s">
        <v>45</v>
      </c>
    </row>
    <row r="2617" spans="1:2" x14ac:dyDescent="0.25">
      <c r="A2617" s="157">
        <v>84106</v>
      </c>
      <c r="B2617" s="157" t="s">
        <v>45</v>
      </c>
    </row>
    <row r="2618" spans="1:2" x14ac:dyDescent="0.25">
      <c r="A2618" s="156">
        <v>84110</v>
      </c>
      <c r="B2618" s="156" t="s">
        <v>45</v>
      </c>
    </row>
    <row r="2619" spans="1:2" x14ac:dyDescent="0.25">
      <c r="A2619" s="157">
        <v>84112</v>
      </c>
      <c r="B2619" s="157" t="s">
        <v>45</v>
      </c>
    </row>
    <row r="2620" spans="1:2" x14ac:dyDescent="0.25">
      <c r="A2620" s="156">
        <v>84119</v>
      </c>
      <c r="B2620" s="156" t="s">
        <v>45</v>
      </c>
    </row>
    <row r="2621" spans="1:2" x14ac:dyDescent="0.25">
      <c r="A2621" s="157">
        <v>84120</v>
      </c>
      <c r="B2621" s="157" t="s">
        <v>45</v>
      </c>
    </row>
    <row r="2622" spans="1:2" x14ac:dyDescent="0.25">
      <c r="A2622" s="156">
        <v>84126</v>
      </c>
      <c r="B2622" s="156" t="s">
        <v>45</v>
      </c>
    </row>
    <row r="2623" spans="1:2" x14ac:dyDescent="0.25">
      <c r="A2623" s="157">
        <v>84132</v>
      </c>
      <c r="B2623" s="157" t="s">
        <v>45</v>
      </c>
    </row>
    <row r="2624" spans="1:2" x14ac:dyDescent="0.25">
      <c r="A2624" s="156">
        <v>84133</v>
      </c>
      <c r="B2624" s="156" t="s">
        <v>45</v>
      </c>
    </row>
    <row r="2625" spans="1:2" x14ac:dyDescent="0.25">
      <c r="A2625" s="157">
        <v>84134</v>
      </c>
      <c r="B2625" s="157" t="s">
        <v>45</v>
      </c>
    </row>
    <row r="2626" spans="1:2" x14ac:dyDescent="0.25">
      <c r="A2626" s="156">
        <v>84135</v>
      </c>
      <c r="B2626" s="156" t="s">
        <v>45</v>
      </c>
    </row>
    <row r="2627" spans="1:2" x14ac:dyDescent="0.25">
      <c r="A2627" s="157">
        <v>84138</v>
      </c>
      <c r="B2627" s="157" t="s">
        <v>45</v>
      </c>
    </row>
    <row r="2628" spans="1:2" x14ac:dyDescent="0.25">
      <c r="A2628" s="156">
        <v>84140</v>
      </c>
      <c r="B2628" s="156" t="s">
        <v>45</v>
      </c>
    </row>
    <row r="2629" spans="1:2" x14ac:dyDescent="0.25">
      <c r="A2629" s="157">
        <v>84143</v>
      </c>
      <c r="B2629" s="157" t="s">
        <v>45</v>
      </c>
    </row>
    <row r="2630" spans="1:2" x14ac:dyDescent="0.25">
      <c r="A2630" s="156">
        <v>84144</v>
      </c>
      <c r="B2630" s="156" t="s">
        <v>45</v>
      </c>
    </row>
    <row r="2631" spans="1:2" x14ac:dyDescent="0.25">
      <c r="A2631" s="157">
        <v>84145</v>
      </c>
      <c r="B2631" s="157" t="s">
        <v>45</v>
      </c>
    </row>
    <row r="2632" spans="1:2" x14ac:dyDescent="0.25">
      <c r="A2632" s="156">
        <v>84146</v>
      </c>
      <c r="B2632" s="156" t="s">
        <v>45</v>
      </c>
    </row>
    <row r="2633" spans="1:2" x14ac:dyDescent="0.25">
      <c r="A2633" s="157">
        <v>84150</v>
      </c>
      <c r="B2633" s="157" t="s">
        <v>45</v>
      </c>
    </row>
    <row r="2634" spans="1:2" x14ac:dyDescent="0.25">
      <c r="A2634" s="156">
        <v>84152</v>
      </c>
      <c r="B2634" s="156" t="s">
        <v>45</v>
      </c>
    </row>
    <row r="2635" spans="1:2" x14ac:dyDescent="0.25">
      <c r="A2635" s="157">
        <v>84153</v>
      </c>
      <c r="B2635" s="157" t="s">
        <v>45</v>
      </c>
    </row>
    <row r="2636" spans="1:2" x14ac:dyDescent="0.25">
      <c r="A2636" s="156">
        <v>84154</v>
      </c>
      <c r="B2636" s="156" t="s">
        <v>45</v>
      </c>
    </row>
    <row r="2637" spans="1:2" x14ac:dyDescent="0.25">
      <c r="A2637" s="157">
        <v>84155</v>
      </c>
      <c r="B2637" s="157" t="s">
        <v>45</v>
      </c>
    </row>
    <row r="2638" spans="1:2" x14ac:dyDescent="0.25">
      <c r="A2638" s="156">
        <v>84156</v>
      </c>
      <c r="B2638" s="156" t="s">
        <v>45</v>
      </c>
    </row>
    <row r="2639" spans="1:2" x14ac:dyDescent="0.25">
      <c r="A2639" s="157">
        <v>84157</v>
      </c>
      <c r="B2639" s="157" t="s">
        <v>45</v>
      </c>
    </row>
    <row r="2640" spans="1:2" x14ac:dyDescent="0.25">
      <c r="A2640" s="156">
        <v>84160</v>
      </c>
      <c r="B2640" s="156" t="s">
        <v>45</v>
      </c>
    </row>
    <row r="2641" spans="1:2" x14ac:dyDescent="0.25">
      <c r="A2641" s="157">
        <v>84163</v>
      </c>
      <c r="B2641" s="157" t="s">
        <v>45</v>
      </c>
    </row>
    <row r="2642" spans="1:2" x14ac:dyDescent="0.25">
      <c r="A2642" s="156">
        <v>84165</v>
      </c>
      <c r="B2642" s="156">
        <v>26</v>
      </c>
    </row>
    <row r="2643" spans="1:2" x14ac:dyDescent="0.25">
      <c r="A2643" s="157">
        <v>84165</v>
      </c>
      <c r="B2643" s="157" t="s">
        <v>45</v>
      </c>
    </row>
    <row r="2644" spans="1:2" x14ac:dyDescent="0.25">
      <c r="A2644" s="156">
        <v>84166</v>
      </c>
      <c r="B2644" s="156">
        <v>26</v>
      </c>
    </row>
    <row r="2645" spans="1:2" x14ac:dyDescent="0.25">
      <c r="A2645" s="157">
        <v>84166</v>
      </c>
      <c r="B2645" s="157" t="s">
        <v>45</v>
      </c>
    </row>
    <row r="2646" spans="1:2" x14ac:dyDescent="0.25">
      <c r="A2646" s="156">
        <v>84181</v>
      </c>
      <c r="B2646" s="156">
        <v>26</v>
      </c>
    </row>
    <row r="2647" spans="1:2" x14ac:dyDescent="0.25">
      <c r="A2647" s="157">
        <v>84181</v>
      </c>
      <c r="B2647" s="157" t="s">
        <v>45</v>
      </c>
    </row>
    <row r="2648" spans="1:2" x14ac:dyDescent="0.25">
      <c r="A2648" s="156">
        <v>84182</v>
      </c>
      <c r="B2648" s="156">
        <v>26</v>
      </c>
    </row>
    <row r="2649" spans="1:2" x14ac:dyDescent="0.25">
      <c r="A2649" s="157">
        <v>84182</v>
      </c>
      <c r="B2649" s="157" t="s">
        <v>45</v>
      </c>
    </row>
    <row r="2650" spans="1:2" x14ac:dyDescent="0.25">
      <c r="A2650" s="156">
        <v>84202</v>
      </c>
      <c r="B2650" s="156" t="s">
        <v>45</v>
      </c>
    </row>
    <row r="2651" spans="1:2" x14ac:dyDescent="0.25">
      <c r="A2651" s="157">
        <v>84203</v>
      </c>
      <c r="B2651" s="157" t="s">
        <v>45</v>
      </c>
    </row>
    <row r="2652" spans="1:2" x14ac:dyDescent="0.25">
      <c r="A2652" s="156">
        <v>84206</v>
      </c>
      <c r="B2652" s="156" t="s">
        <v>45</v>
      </c>
    </row>
    <row r="2653" spans="1:2" x14ac:dyDescent="0.25">
      <c r="A2653" s="157">
        <v>84207</v>
      </c>
      <c r="B2653" s="157" t="s">
        <v>45</v>
      </c>
    </row>
    <row r="2654" spans="1:2" x14ac:dyDescent="0.25">
      <c r="A2654" s="156">
        <v>84210</v>
      </c>
      <c r="B2654" s="156" t="s">
        <v>45</v>
      </c>
    </row>
    <row r="2655" spans="1:2" x14ac:dyDescent="0.25">
      <c r="A2655" s="157">
        <v>84220</v>
      </c>
      <c r="B2655" s="157" t="s">
        <v>45</v>
      </c>
    </row>
    <row r="2656" spans="1:2" x14ac:dyDescent="0.25">
      <c r="A2656" s="156">
        <v>84228</v>
      </c>
      <c r="B2656" s="156" t="s">
        <v>45</v>
      </c>
    </row>
    <row r="2657" spans="1:2" x14ac:dyDescent="0.25">
      <c r="A2657" s="157">
        <v>84233</v>
      </c>
      <c r="B2657" s="157" t="s">
        <v>45</v>
      </c>
    </row>
    <row r="2658" spans="1:2" x14ac:dyDescent="0.25">
      <c r="A2658" s="156">
        <v>84234</v>
      </c>
      <c r="B2658" s="156" t="s">
        <v>45</v>
      </c>
    </row>
    <row r="2659" spans="1:2" x14ac:dyDescent="0.25">
      <c r="A2659" s="157">
        <v>84235</v>
      </c>
      <c r="B2659" s="157" t="s">
        <v>45</v>
      </c>
    </row>
    <row r="2660" spans="1:2" x14ac:dyDescent="0.25">
      <c r="A2660" s="156">
        <v>84238</v>
      </c>
      <c r="B2660" s="156" t="s">
        <v>45</v>
      </c>
    </row>
    <row r="2661" spans="1:2" x14ac:dyDescent="0.25">
      <c r="A2661" s="157">
        <v>84244</v>
      </c>
      <c r="B2661" s="157" t="s">
        <v>45</v>
      </c>
    </row>
    <row r="2662" spans="1:2" x14ac:dyDescent="0.25">
      <c r="A2662" s="156">
        <v>84252</v>
      </c>
      <c r="B2662" s="156" t="s">
        <v>45</v>
      </c>
    </row>
    <row r="2663" spans="1:2" x14ac:dyDescent="0.25">
      <c r="A2663" s="157">
        <v>84255</v>
      </c>
      <c r="B2663" s="157" t="s">
        <v>45</v>
      </c>
    </row>
    <row r="2664" spans="1:2" x14ac:dyDescent="0.25">
      <c r="A2664" s="156">
        <v>84260</v>
      </c>
      <c r="B2664" s="156" t="s">
        <v>45</v>
      </c>
    </row>
    <row r="2665" spans="1:2" x14ac:dyDescent="0.25">
      <c r="A2665" s="157">
        <v>84270</v>
      </c>
      <c r="B2665" s="157" t="s">
        <v>45</v>
      </c>
    </row>
    <row r="2666" spans="1:2" x14ac:dyDescent="0.25">
      <c r="A2666" s="156">
        <v>84275</v>
      </c>
      <c r="B2666" s="156" t="s">
        <v>45</v>
      </c>
    </row>
    <row r="2667" spans="1:2" x14ac:dyDescent="0.25">
      <c r="A2667" s="157">
        <v>84285</v>
      </c>
      <c r="B2667" s="157" t="s">
        <v>45</v>
      </c>
    </row>
    <row r="2668" spans="1:2" x14ac:dyDescent="0.25">
      <c r="A2668" s="156">
        <v>84295</v>
      </c>
      <c r="B2668" s="156" t="s">
        <v>45</v>
      </c>
    </row>
    <row r="2669" spans="1:2" x14ac:dyDescent="0.25">
      <c r="A2669" s="157">
        <v>84300</v>
      </c>
      <c r="B2669" s="157" t="s">
        <v>45</v>
      </c>
    </row>
    <row r="2670" spans="1:2" x14ac:dyDescent="0.25">
      <c r="A2670" s="156">
        <v>84302</v>
      </c>
      <c r="B2670" s="156" t="s">
        <v>45</v>
      </c>
    </row>
    <row r="2671" spans="1:2" x14ac:dyDescent="0.25">
      <c r="A2671" s="157">
        <v>84305</v>
      </c>
      <c r="B2671" s="157" t="s">
        <v>45</v>
      </c>
    </row>
    <row r="2672" spans="1:2" x14ac:dyDescent="0.25">
      <c r="A2672" s="156">
        <v>84307</v>
      </c>
      <c r="B2672" s="156" t="s">
        <v>45</v>
      </c>
    </row>
    <row r="2673" spans="1:2" x14ac:dyDescent="0.25">
      <c r="A2673" s="157">
        <v>84311</v>
      </c>
      <c r="B2673" s="157" t="s">
        <v>45</v>
      </c>
    </row>
    <row r="2674" spans="1:2" x14ac:dyDescent="0.25">
      <c r="A2674" s="156">
        <v>84315</v>
      </c>
      <c r="B2674" s="156" t="s">
        <v>45</v>
      </c>
    </row>
    <row r="2675" spans="1:2" x14ac:dyDescent="0.25">
      <c r="A2675" s="157">
        <v>84375</v>
      </c>
      <c r="B2675" s="157" t="s">
        <v>45</v>
      </c>
    </row>
    <row r="2676" spans="1:2" x14ac:dyDescent="0.25">
      <c r="A2676" s="156">
        <v>84376</v>
      </c>
      <c r="B2676" s="156" t="s">
        <v>45</v>
      </c>
    </row>
    <row r="2677" spans="1:2" x14ac:dyDescent="0.25">
      <c r="A2677" s="157">
        <v>84377</v>
      </c>
      <c r="B2677" s="157" t="s">
        <v>45</v>
      </c>
    </row>
    <row r="2678" spans="1:2" x14ac:dyDescent="0.25">
      <c r="A2678" s="156">
        <v>84378</v>
      </c>
      <c r="B2678" s="156" t="s">
        <v>45</v>
      </c>
    </row>
    <row r="2679" spans="1:2" x14ac:dyDescent="0.25">
      <c r="A2679" s="157">
        <v>84379</v>
      </c>
      <c r="B2679" s="157" t="s">
        <v>45</v>
      </c>
    </row>
    <row r="2680" spans="1:2" x14ac:dyDescent="0.25">
      <c r="A2680" s="156">
        <v>84392</v>
      </c>
      <c r="B2680" s="156" t="s">
        <v>45</v>
      </c>
    </row>
    <row r="2681" spans="1:2" x14ac:dyDescent="0.25">
      <c r="A2681" s="156">
        <v>84393</v>
      </c>
      <c r="B2681" s="156"/>
    </row>
    <row r="2682" spans="1:2" x14ac:dyDescent="0.25">
      <c r="A2682" s="156">
        <v>84394</v>
      </c>
      <c r="B2682" s="156"/>
    </row>
    <row r="2683" spans="1:2" x14ac:dyDescent="0.25">
      <c r="A2683" s="157">
        <v>84402</v>
      </c>
      <c r="B2683" s="157" t="s">
        <v>45</v>
      </c>
    </row>
    <row r="2684" spans="1:2" x14ac:dyDescent="0.25">
      <c r="A2684" s="156">
        <v>84403</v>
      </c>
      <c r="B2684" s="156" t="s">
        <v>45</v>
      </c>
    </row>
    <row r="2685" spans="1:2" x14ac:dyDescent="0.25">
      <c r="A2685" s="157">
        <v>84410</v>
      </c>
      <c r="B2685" s="157" t="s">
        <v>45</v>
      </c>
    </row>
    <row r="2686" spans="1:2" x14ac:dyDescent="0.25">
      <c r="A2686" s="156">
        <v>84425</v>
      </c>
      <c r="B2686" s="156" t="s">
        <v>45</v>
      </c>
    </row>
    <row r="2687" spans="1:2" x14ac:dyDescent="0.25">
      <c r="A2687" s="157">
        <v>84430</v>
      </c>
      <c r="B2687" s="157" t="s">
        <v>45</v>
      </c>
    </row>
    <row r="2688" spans="1:2" x14ac:dyDescent="0.25">
      <c r="A2688" s="156">
        <v>84431</v>
      </c>
      <c r="B2688" s="156" t="s">
        <v>45</v>
      </c>
    </row>
    <row r="2689" spans="1:2" x14ac:dyDescent="0.25">
      <c r="A2689" s="157">
        <v>84432</v>
      </c>
      <c r="B2689" s="157" t="s">
        <v>45</v>
      </c>
    </row>
    <row r="2690" spans="1:2" x14ac:dyDescent="0.25">
      <c r="A2690" s="156">
        <v>84433</v>
      </c>
      <c r="B2690" s="156" t="s">
        <v>45</v>
      </c>
    </row>
    <row r="2691" spans="1:2" x14ac:dyDescent="0.25">
      <c r="A2691" s="157">
        <v>84436</v>
      </c>
      <c r="B2691" s="157" t="s">
        <v>45</v>
      </c>
    </row>
    <row r="2692" spans="1:2" x14ac:dyDescent="0.25">
      <c r="A2692" s="156">
        <v>84437</v>
      </c>
      <c r="B2692" s="156" t="s">
        <v>45</v>
      </c>
    </row>
    <row r="2693" spans="1:2" x14ac:dyDescent="0.25">
      <c r="A2693" s="157">
        <v>84439</v>
      </c>
      <c r="B2693" s="157" t="s">
        <v>45</v>
      </c>
    </row>
    <row r="2694" spans="1:2" x14ac:dyDescent="0.25">
      <c r="A2694" s="156">
        <v>84442</v>
      </c>
      <c r="B2694" s="156" t="s">
        <v>45</v>
      </c>
    </row>
    <row r="2695" spans="1:2" x14ac:dyDescent="0.25">
      <c r="A2695" s="157">
        <v>84443</v>
      </c>
      <c r="B2695" s="157" t="s">
        <v>45</v>
      </c>
    </row>
    <row r="2696" spans="1:2" x14ac:dyDescent="0.25">
      <c r="A2696" s="156">
        <v>84445</v>
      </c>
      <c r="B2696" s="156" t="s">
        <v>45</v>
      </c>
    </row>
    <row r="2697" spans="1:2" x14ac:dyDescent="0.25">
      <c r="A2697" s="157">
        <v>84446</v>
      </c>
      <c r="B2697" s="157" t="s">
        <v>45</v>
      </c>
    </row>
    <row r="2698" spans="1:2" x14ac:dyDescent="0.25">
      <c r="A2698" s="156">
        <v>84449</v>
      </c>
      <c r="B2698" s="156" t="s">
        <v>45</v>
      </c>
    </row>
    <row r="2699" spans="1:2" x14ac:dyDescent="0.25">
      <c r="A2699" s="157">
        <v>84450</v>
      </c>
      <c r="B2699" s="157" t="s">
        <v>45</v>
      </c>
    </row>
    <row r="2700" spans="1:2" x14ac:dyDescent="0.25">
      <c r="A2700" s="156">
        <v>84460</v>
      </c>
      <c r="B2700" s="156" t="s">
        <v>45</v>
      </c>
    </row>
    <row r="2701" spans="1:2" x14ac:dyDescent="0.25">
      <c r="A2701" s="157">
        <v>84466</v>
      </c>
      <c r="B2701" s="157" t="s">
        <v>45</v>
      </c>
    </row>
    <row r="2702" spans="1:2" x14ac:dyDescent="0.25">
      <c r="A2702" s="156">
        <v>84478</v>
      </c>
      <c r="B2702" s="156" t="s">
        <v>45</v>
      </c>
    </row>
    <row r="2703" spans="1:2" x14ac:dyDescent="0.25">
      <c r="A2703" s="157">
        <v>84479</v>
      </c>
      <c r="B2703" s="157" t="s">
        <v>45</v>
      </c>
    </row>
    <row r="2704" spans="1:2" x14ac:dyDescent="0.25">
      <c r="A2704" s="156">
        <v>84480</v>
      </c>
      <c r="B2704" s="156" t="s">
        <v>45</v>
      </c>
    </row>
    <row r="2705" spans="1:2" x14ac:dyDescent="0.25">
      <c r="A2705" s="157">
        <v>84481</v>
      </c>
      <c r="B2705" s="157" t="s">
        <v>45</v>
      </c>
    </row>
    <row r="2706" spans="1:2" x14ac:dyDescent="0.25">
      <c r="A2706" s="156">
        <v>84482</v>
      </c>
      <c r="B2706" s="156" t="s">
        <v>45</v>
      </c>
    </row>
    <row r="2707" spans="1:2" x14ac:dyDescent="0.25">
      <c r="A2707" s="157">
        <v>84484</v>
      </c>
      <c r="B2707" s="157" t="s">
        <v>45</v>
      </c>
    </row>
    <row r="2708" spans="1:2" x14ac:dyDescent="0.25">
      <c r="A2708" s="156">
        <v>84485</v>
      </c>
      <c r="B2708" s="156" t="s">
        <v>45</v>
      </c>
    </row>
    <row r="2709" spans="1:2" x14ac:dyDescent="0.25">
      <c r="A2709" s="157">
        <v>84488</v>
      </c>
      <c r="B2709" s="157" t="s">
        <v>45</v>
      </c>
    </row>
    <row r="2710" spans="1:2" x14ac:dyDescent="0.25">
      <c r="A2710" s="156">
        <v>84490</v>
      </c>
      <c r="B2710" s="156" t="s">
        <v>45</v>
      </c>
    </row>
    <row r="2711" spans="1:2" x14ac:dyDescent="0.25">
      <c r="A2711" s="157">
        <v>84510</v>
      </c>
      <c r="B2711" s="157" t="s">
        <v>45</v>
      </c>
    </row>
    <row r="2712" spans="1:2" x14ac:dyDescent="0.25">
      <c r="A2712" s="156">
        <v>84512</v>
      </c>
      <c r="B2712" s="156" t="s">
        <v>45</v>
      </c>
    </row>
    <row r="2713" spans="1:2" x14ac:dyDescent="0.25">
      <c r="A2713" s="157">
        <v>84520</v>
      </c>
      <c r="B2713" s="157" t="s">
        <v>45</v>
      </c>
    </row>
    <row r="2714" spans="1:2" x14ac:dyDescent="0.25">
      <c r="A2714" s="156">
        <v>84525</v>
      </c>
      <c r="B2714" s="156" t="s">
        <v>45</v>
      </c>
    </row>
    <row r="2715" spans="1:2" x14ac:dyDescent="0.25">
      <c r="A2715" s="157">
        <v>84540</v>
      </c>
      <c r="B2715" s="157" t="s">
        <v>45</v>
      </c>
    </row>
    <row r="2716" spans="1:2" x14ac:dyDescent="0.25">
      <c r="A2716" s="156">
        <v>84545</v>
      </c>
      <c r="B2716" s="156" t="s">
        <v>45</v>
      </c>
    </row>
    <row r="2717" spans="1:2" x14ac:dyDescent="0.25">
      <c r="A2717" s="157">
        <v>84550</v>
      </c>
      <c r="B2717" s="157" t="s">
        <v>45</v>
      </c>
    </row>
    <row r="2718" spans="1:2" x14ac:dyDescent="0.25">
      <c r="A2718" s="156">
        <v>84560</v>
      </c>
      <c r="B2718" s="156" t="s">
        <v>45</v>
      </c>
    </row>
    <row r="2719" spans="1:2" x14ac:dyDescent="0.25">
      <c r="A2719" s="157">
        <v>84577</v>
      </c>
      <c r="B2719" s="157" t="s">
        <v>45</v>
      </c>
    </row>
    <row r="2720" spans="1:2" x14ac:dyDescent="0.25">
      <c r="A2720" s="156">
        <v>84578</v>
      </c>
      <c r="B2720" s="156" t="s">
        <v>45</v>
      </c>
    </row>
    <row r="2721" spans="1:2" x14ac:dyDescent="0.25">
      <c r="A2721" s="157">
        <v>84580</v>
      </c>
      <c r="B2721" s="157" t="s">
        <v>45</v>
      </c>
    </row>
    <row r="2722" spans="1:2" x14ac:dyDescent="0.25">
      <c r="A2722" s="156">
        <v>84583</v>
      </c>
      <c r="B2722" s="156" t="s">
        <v>45</v>
      </c>
    </row>
    <row r="2723" spans="1:2" x14ac:dyDescent="0.25">
      <c r="A2723" s="157">
        <v>84585</v>
      </c>
      <c r="B2723" s="157" t="s">
        <v>45</v>
      </c>
    </row>
    <row r="2724" spans="1:2" x14ac:dyDescent="0.25">
      <c r="A2724" s="156">
        <v>84586</v>
      </c>
      <c r="B2724" s="156" t="s">
        <v>45</v>
      </c>
    </row>
    <row r="2725" spans="1:2" x14ac:dyDescent="0.25">
      <c r="A2725" s="157">
        <v>84588</v>
      </c>
      <c r="B2725" s="157" t="s">
        <v>45</v>
      </c>
    </row>
    <row r="2726" spans="1:2" x14ac:dyDescent="0.25">
      <c r="A2726" s="156">
        <v>84590</v>
      </c>
      <c r="B2726" s="156" t="s">
        <v>45</v>
      </c>
    </row>
    <row r="2727" spans="1:2" x14ac:dyDescent="0.25">
      <c r="A2727" s="157">
        <v>84591</v>
      </c>
      <c r="B2727" s="157" t="s">
        <v>45</v>
      </c>
    </row>
    <row r="2728" spans="1:2" x14ac:dyDescent="0.25">
      <c r="A2728" s="156">
        <v>84597</v>
      </c>
      <c r="B2728" s="156" t="s">
        <v>45</v>
      </c>
    </row>
    <row r="2729" spans="1:2" x14ac:dyDescent="0.25">
      <c r="A2729" s="157">
        <v>84600</v>
      </c>
      <c r="B2729" s="157" t="s">
        <v>45</v>
      </c>
    </row>
    <row r="2730" spans="1:2" x14ac:dyDescent="0.25">
      <c r="A2730" s="156">
        <v>84620</v>
      </c>
      <c r="B2730" s="156" t="s">
        <v>45</v>
      </c>
    </row>
    <row r="2731" spans="1:2" x14ac:dyDescent="0.25">
      <c r="A2731" s="157">
        <v>84630</v>
      </c>
      <c r="B2731" s="157" t="s">
        <v>45</v>
      </c>
    </row>
    <row r="2732" spans="1:2" x14ac:dyDescent="0.25">
      <c r="A2732" s="156">
        <v>84681</v>
      </c>
      <c r="B2732" s="156" t="s">
        <v>45</v>
      </c>
    </row>
    <row r="2733" spans="1:2" x14ac:dyDescent="0.25">
      <c r="A2733" s="157">
        <v>84702</v>
      </c>
      <c r="B2733" s="157" t="s">
        <v>45</v>
      </c>
    </row>
    <row r="2734" spans="1:2" x14ac:dyDescent="0.25">
      <c r="A2734" s="156">
        <v>84703</v>
      </c>
      <c r="B2734" s="156" t="s">
        <v>45</v>
      </c>
    </row>
    <row r="2735" spans="1:2" x14ac:dyDescent="0.25">
      <c r="A2735" s="157">
        <v>84704</v>
      </c>
      <c r="B2735" s="157" t="s">
        <v>45</v>
      </c>
    </row>
    <row r="2736" spans="1:2" x14ac:dyDescent="0.25">
      <c r="A2736" s="156">
        <v>84830</v>
      </c>
      <c r="B2736" s="156" t="s">
        <v>45</v>
      </c>
    </row>
    <row r="2737" spans="1:2" x14ac:dyDescent="0.25">
      <c r="A2737" s="157">
        <v>84999</v>
      </c>
      <c r="B2737" s="157" t="s">
        <v>45</v>
      </c>
    </row>
    <row r="2738" spans="1:2" x14ac:dyDescent="0.25">
      <c r="A2738" s="156">
        <v>85002</v>
      </c>
      <c r="B2738" s="156" t="s">
        <v>45</v>
      </c>
    </row>
    <row r="2739" spans="1:2" x14ac:dyDescent="0.25">
      <c r="A2739" s="157">
        <v>85004</v>
      </c>
      <c r="B2739" s="157" t="s">
        <v>45</v>
      </c>
    </row>
    <row r="2740" spans="1:2" x14ac:dyDescent="0.25">
      <c r="A2740" s="156">
        <v>85007</v>
      </c>
      <c r="B2740" s="156" t="s">
        <v>45</v>
      </c>
    </row>
    <row r="2741" spans="1:2" x14ac:dyDescent="0.25">
      <c r="A2741" s="157">
        <v>85008</v>
      </c>
      <c r="B2741" s="157" t="s">
        <v>45</v>
      </c>
    </row>
    <row r="2742" spans="1:2" x14ac:dyDescent="0.25">
      <c r="A2742" s="156">
        <v>85009</v>
      </c>
      <c r="B2742" s="156" t="s">
        <v>45</v>
      </c>
    </row>
    <row r="2743" spans="1:2" x14ac:dyDescent="0.25">
      <c r="A2743" s="157">
        <v>85013</v>
      </c>
      <c r="B2743" s="157" t="s">
        <v>45</v>
      </c>
    </row>
    <row r="2744" spans="1:2" x14ac:dyDescent="0.25">
      <c r="A2744" s="156">
        <v>85014</v>
      </c>
      <c r="B2744" s="156" t="s">
        <v>45</v>
      </c>
    </row>
    <row r="2745" spans="1:2" x14ac:dyDescent="0.25">
      <c r="A2745" s="157">
        <v>85018</v>
      </c>
      <c r="B2745" s="157" t="s">
        <v>45</v>
      </c>
    </row>
    <row r="2746" spans="1:2" x14ac:dyDescent="0.25">
      <c r="A2746" s="156">
        <v>85025</v>
      </c>
      <c r="B2746" s="156" t="s">
        <v>45</v>
      </c>
    </row>
    <row r="2747" spans="1:2" x14ac:dyDescent="0.25">
      <c r="A2747" s="157">
        <v>85027</v>
      </c>
      <c r="B2747" s="157" t="s">
        <v>45</v>
      </c>
    </row>
    <row r="2748" spans="1:2" x14ac:dyDescent="0.25">
      <c r="A2748" s="156">
        <v>85032</v>
      </c>
      <c r="B2748" s="156" t="s">
        <v>45</v>
      </c>
    </row>
    <row r="2749" spans="1:2" x14ac:dyDescent="0.25">
      <c r="A2749" s="157">
        <v>85041</v>
      </c>
      <c r="B2749" s="157" t="s">
        <v>45</v>
      </c>
    </row>
    <row r="2750" spans="1:2" x14ac:dyDescent="0.25">
      <c r="A2750" s="156">
        <v>85044</v>
      </c>
      <c r="B2750" s="156" t="s">
        <v>45</v>
      </c>
    </row>
    <row r="2751" spans="1:2" x14ac:dyDescent="0.25">
      <c r="A2751" s="157">
        <v>85045</v>
      </c>
      <c r="B2751" s="157" t="s">
        <v>45</v>
      </c>
    </row>
    <row r="2752" spans="1:2" x14ac:dyDescent="0.25">
      <c r="A2752" s="156">
        <v>85046</v>
      </c>
      <c r="B2752" s="156" t="s">
        <v>45</v>
      </c>
    </row>
    <row r="2753" spans="1:2" x14ac:dyDescent="0.25">
      <c r="A2753" s="157">
        <v>85048</v>
      </c>
      <c r="B2753" s="157" t="s">
        <v>45</v>
      </c>
    </row>
    <row r="2754" spans="1:2" x14ac:dyDescent="0.25">
      <c r="A2754" s="156">
        <v>85049</v>
      </c>
      <c r="B2754" s="156" t="s">
        <v>45</v>
      </c>
    </row>
    <row r="2755" spans="1:2" x14ac:dyDescent="0.25">
      <c r="A2755" s="157">
        <v>85055</v>
      </c>
      <c r="B2755" s="157" t="s">
        <v>45</v>
      </c>
    </row>
    <row r="2756" spans="1:2" x14ac:dyDescent="0.25">
      <c r="A2756" s="156">
        <v>85060</v>
      </c>
      <c r="B2756" s="156" t="s">
        <v>45</v>
      </c>
    </row>
    <row r="2757" spans="1:2" x14ac:dyDescent="0.25">
      <c r="A2757" s="157">
        <v>85097</v>
      </c>
      <c r="B2757" s="157" t="s">
        <v>45</v>
      </c>
    </row>
    <row r="2758" spans="1:2" x14ac:dyDescent="0.25">
      <c r="A2758" s="156">
        <v>85130</v>
      </c>
      <c r="B2758" s="156" t="s">
        <v>45</v>
      </c>
    </row>
    <row r="2759" spans="1:2" x14ac:dyDescent="0.25">
      <c r="A2759" s="157">
        <v>85170</v>
      </c>
      <c r="B2759" s="157" t="s">
        <v>45</v>
      </c>
    </row>
    <row r="2760" spans="1:2" x14ac:dyDescent="0.25">
      <c r="A2760" s="156">
        <v>85175</v>
      </c>
      <c r="B2760" s="156" t="s">
        <v>45</v>
      </c>
    </row>
    <row r="2761" spans="1:2" x14ac:dyDescent="0.25">
      <c r="A2761" s="157">
        <v>85210</v>
      </c>
      <c r="B2761" s="157" t="s">
        <v>45</v>
      </c>
    </row>
    <row r="2762" spans="1:2" x14ac:dyDescent="0.25">
      <c r="A2762" s="156">
        <v>85220</v>
      </c>
      <c r="B2762" s="156" t="s">
        <v>45</v>
      </c>
    </row>
    <row r="2763" spans="1:2" x14ac:dyDescent="0.25">
      <c r="A2763" s="157">
        <v>85230</v>
      </c>
      <c r="B2763" s="157" t="s">
        <v>45</v>
      </c>
    </row>
    <row r="2764" spans="1:2" x14ac:dyDescent="0.25">
      <c r="A2764" s="156">
        <v>85240</v>
      </c>
      <c r="B2764" s="156" t="s">
        <v>45</v>
      </c>
    </row>
    <row r="2765" spans="1:2" x14ac:dyDescent="0.25">
      <c r="A2765" s="157">
        <v>85244</v>
      </c>
      <c r="B2765" s="157" t="s">
        <v>45</v>
      </c>
    </row>
    <row r="2766" spans="1:2" x14ac:dyDescent="0.25">
      <c r="A2766" s="156">
        <v>85245</v>
      </c>
      <c r="B2766" s="156" t="s">
        <v>45</v>
      </c>
    </row>
    <row r="2767" spans="1:2" x14ac:dyDescent="0.25">
      <c r="A2767" s="157">
        <v>85246</v>
      </c>
      <c r="B2767" s="157" t="s">
        <v>45</v>
      </c>
    </row>
    <row r="2768" spans="1:2" x14ac:dyDescent="0.25">
      <c r="A2768" s="156">
        <v>85247</v>
      </c>
      <c r="B2768" s="156" t="s">
        <v>45</v>
      </c>
    </row>
    <row r="2769" spans="1:2" x14ac:dyDescent="0.25">
      <c r="A2769" s="157">
        <v>85250</v>
      </c>
      <c r="B2769" s="157" t="s">
        <v>45</v>
      </c>
    </row>
    <row r="2770" spans="1:2" x14ac:dyDescent="0.25">
      <c r="A2770" s="156">
        <v>85260</v>
      </c>
      <c r="B2770" s="156" t="s">
        <v>45</v>
      </c>
    </row>
    <row r="2771" spans="1:2" x14ac:dyDescent="0.25">
      <c r="A2771" s="157">
        <v>85270</v>
      </c>
      <c r="B2771" s="157" t="s">
        <v>45</v>
      </c>
    </row>
    <row r="2772" spans="1:2" x14ac:dyDescent="0.25">
      <c r="A2772" s="156">
        <v>85280</v>
      </c>
      <c r="B2772" s="156" t="s">
        <v>45</v>
      </c>
    </row>
    <row r="2773" spans="1:2" x14ac:dyDescent="0.25">
      <c r="A2773" s="157">
        <v>85290</v>
      </c>
      <c r="B2773" s="157" t="s">
        <v>45</v>
      </c>
    </row>
    <row r="2774" spans="1:2" x14ac:dyDescent="0.25">
      <c r="A2774" s="156">
        <v>85291</v>
      </c>
      <c r="B2774" s="156" t="s">
        <v>45</v>
      </c>
    </row>
    <row r="2775" spans="1:2" x14ac:dyDescent="0.25">
      <c r="A2775" s="157">
        <v>85292</v>
      </c>
      <c r="B2775" s="157" t="s">
        <v>45</v>
      </c>
    </row>
    <row r="2776" spans="1:2" x14ac:dyDescent="0.25">
      <c r="A2776" s="156">
        <v>85293</v>
      </c>
      <c r="B2776" s="156" t="s">
        <v>45</v>
      </c>
    </row>
    <row r="2777" spans="1:2" x14ac:dyDescent="0.25">
      <c r="A2777" s="157">
        <v>85300</v>
      </c>
      <c r="B2777" s="157" t="s">
        <v>45</v>
      </c>
    </row>
    <row r="2778" spans="1:2" x14ac:dyDescent="0.25">
      <c r="A2778" s="156">
        <v>85301</v>
      </c>
      <c r="B2778" s="156" t="s">
        <v>45</v>
      </c>
    </row>
    <row r="2779" spans="1:2" x14ac:dyDescent="0.25">
      <c r="A2779" s="157">
        <v>85302</v>
      </c>
      <c r="B2779" s="157" t="s">
        <v>45</v>
      </c>
    </row>
    <row r="2780" spans="1:2" x14ac:dyDescent="0.25">
      <c r="A2780" s="156">
        <v>85303</v>
      </c>
      <c r="B2780" s="156" t="s">
        <v>45</v>
      </c>
    </row>
    <row r="2781" spans="1:2" x14ac:dyDescent="0.25">
      <c r="A2781" s="157">
        <v>85305</v>
      </c>
      <c r="B2781" s="157" t="s">
        <v>45</v>
      </c>
    </row>
    <row r="2782" spans="1:2" x14ac:dyDescent="0.25">
      <c r="A2782" s="156">
        <v>85306</v>
      </c>
      <c r="B2782" s="156" t="s">
        <v>45</v>
      </c>
    </row>
    <row r="2783" spans="1:2" x14ac:dyDescent="0.25">
      <c r="A2783" s="157">
        <v>85307</v>
      </c>
      <c r="B2783" s="157" t="s">
        <v>45</v>
      </c>
    </row>
    <row r="2784" spans="1:2" x14ac:dyDescent="0.25">
      <c r="A2784" s="156">
        <v>85335</v>
      </c>
      <c r="B2784" s="156" t="s">
        <v>45</v>
      </c>
    </row>
    <row r="2785" spans="1:2" x14ac:dyDescent="0.25">
      <c r="A2785" s="157">
        <v>85337</v>
      </c>
      <c r="B2785" s="157" t="s">
        <v>45</v>
      </c>
    </row>
    <row r="2786" spans="1:2" x14ac:dyDescent="0.25">
      <c r="A2786" s="156">
        <v>85345</v>
      </c>
      <c r="B2786" s="156" t="s">
        <v>45</v>
      </c>
    </row>
    <row r="2787" spans="1:2" x14ac:dyDescent="0.25">
      <c r="A2787" s="157">
        <v>85347</v>
      </c>
      <c r="B2787" s="157" t="s">
        <v>45</v>
      </c>
    </row>
    <row r="2788" spans="1:2" x14ac:dyDescent="0.25">
      <c r="A2788" s="156">
        <v>85348</v>
      </c>
      <c r="B2788" s="156" t="s">
        <v>45</v>
      </c>
    </row>
    <row r="2789" spans="1:2" x14ac:dyDescent="0.25">
      <c r="A2789" s="157">
        <v>85360</v>
      </c>
      <c r="B2789" s="157" t="s">
        <v>45</v>
      </c>
    </row>
    <row r="2790" spans="1:2" x14ac:dyDescent="0.25">
      <c r="A2790" s="156">
        <v>85362</v>
      </c>
      <c r="B2790" s="156" t="s">
        <v>45</v>
      </c>
    </row>
    <row r="2791" spans="1:2" x14ac:dyDescent="0.25">
      <c r="A2791" s="157">
        <v>85366</v>
      </c>
      <c r="B2791" s="157" t="s">
        <v>45</v>
      </c>
    </row>
    <row r="2792" spans="1:2" x14ac:dyDescent="0.25">
      <c r="A2792" s="156">
        <v>85370</v>
      </c>
      <c r="B2792" s="156" t="s">
        <v>45</v>
      </c>
    </row>
    <row r="2793" spans="1:2" x14ac:dyDescent="0.25">
      <c r="A2793" s="157">
        <v>85378</v>
      </c>
      <c r="B2793" s="157" t="s">
        <v>45</v>
      </c>
    </row>
    <row r="2794" spans="1:2" x14ac:dyDescent="0.25">
      <c r="A2794" s="156">
        <v>85379</v>
      </c>
      <c r="B2794" s="156" t="s">
        <v>45</v>
      </c>
    </row>
    <row r="2795" spans="1:2" x14ac:dyDescent="0.25">
      <c r="A2795" s="157">
        <v>85380</v>
      </c>
      <c r="B2795" s="157" t="s">
        <v>45</v>
      </c>
    </row>
    <row r="2796" spans="1:2" x14ac:dyDescent="0.25">
      <c r="A2796" s="156">
        <v>85384</v>
      </c>
      <c r="B2796" s="156" t="s">
        <v>45</v>
      </c>
    </row>
    <row r="2797" spans="1:2" x14ac:dyDescent="0.25">
      <c r="A2797" s="157">
        <v>85385</v>
      </c>
      <c r="B2797" s="157" t="s">
        <v>45</v>
      </c>
    </row>
    <row r="2798" spans="1:2" x14ac:dyDescent="0.25">
      <c r="A2798" s="156">
        <v>85390</v>
      </c>
      <c r="B2798" s="156">
        <v>26</v>
      </c>
    </row>
    <row r="2799" spans="1:2" x14ac:dyDescent="0.25">
      <c r="A2799" s="157">
        <v>85390</v>
      </c>
      <c r="B2799" s="157" t="s">
        <v>45</v>
      </c>
    </row>
    <row r="2800" spans="1:2" x14ac:dyDescent="0.25">
      <c r="A2800" s="156">
        <v>85396</v>
      </c>
      <c r="B2800" s="156" t="s">
        <v>45</v>
      </c>
    </row>
    <row r="2801" spans="1:2" x14ac:dyDescent="0.25">
      <c r="A2801" s="157">
        <v>85397</v>
      </c>
      <c r="B2801" s="157" t="s">
        <v>45</v>
      </c>
    </row>
    <row r="2802" spans="1:2" x14ac:dyDescent="0.25">
      <c r="A2802" s="156">
        <v>85400</v>
      </c>
      <c r="B2802" s="156" t="s">
        <v>45</v>
      </c>
    </row>
    <row r="2803" spans="1:2" x14ac:dyDescent="0.25">
      <c r="A2803" s="157">
        <v>85410</v>
      </c>
      <c r="B2803" s="157" t="s">
        <v>45</v>
      </c>
    </row>
    <row r="2804" spans="1:2" x14ac:dyDescent="0.25">
      <c r="A2804" s="156">
        <v>85415</v>
      </c>
      <c r="B2804" s="156" t="s">
        <v>45</v>
      </c>
    </row>
    <row r="2805" spans="1:2" x14ac:dyDescent="0.25">
      <c r="A2805" s="157">
        <v>85420</v>
      </c>
      <c r="B2805" s="157" t="s">
        <v>45</v>
      </c>
    </row>
    <row r="2806" spans="1:2" x14ac:dyDescent="0.25">
      <c r="A2806" s="156">
        <v>85421</v>
      </c>
      <c r="B2806" s="156" t="s">
        <v>45</v>
      </c>
    </row>
    <row r="2807" spans="1:2" x14ac:dyDescent="0.25">
      <c r="A2807" s="157">
        <v>85441</v>
      </c>
      <c r="B2807" s="157" t="s">
        <v>45</v>
      </c>
    </row>
    <row r="2808" spans="1:2" x14ac:dyDescent="0.25">
      <c r="A2808" s="156">
        <v>85445</v>
      </c>
      <c r="B2808" s="156" t="s">
        <v>45</v>
      </c>
    </row>
    <row r="2809" spans="1:2" x14ac:dyDescent="0.25">
      <c r="A2809" s="157">
        <v>85460</v>
      </c>
      <c r="B2809" s="157" t="s">
        <v>45</v>
      </c>
    </row>
    <row r="2810" spans="1:2" x14ac:dyDescent="0.25">
      <c r="A2810" s="156">
        <v>85461</v>
      </c>
      <c r="B2810" s="156" t="s">
        <v>45</v>
      </c>
    </row>
    <row r="2811" spans="1:2" x14ac:dyDescent="0.25">
      <c r="A2811" s="157">
        <v>85475</v>
      </c>
      <c r="B2811" s="157" t="s">
        <v>45</v>
      </c>
    </row>
    <row r="2812" spans="1:2" x14ac:dyDescent="0.25">
      <c r="A2812" s="156">
        <v>85520</v>
      </c>
      <c r="B2812" s="156" t="s">
        <v>45</v>
      </c>
    </row>
    <row r="2813" spans="1:2" x14ac:dyDescent="0.25">
      <c r="A2813" s="157">
        <v>85525</v>
      </c>
      <c r="B2813" s="157" t="s">
        <v>45</v>
      </c>
    </row>
    <row r="2814" spans="1:2" x14ac:dyDescent="0.25">
      <c r="A2814" s="156">
        <v>85530</v>
      </c>
      <c r="B2814" s="156" t="s">
        <v>45</v>
      </c>
    </row>
    <row r="2815" spans="1:2" x14ac:dyDescent="0.25">
      <c r="A2815" s="157">
        <v>85536</v>
      </c>
      <c r="B2815" s="157" t="s">
        <v>45</v>
      </c>
    </row>
    <row r="2816" spans="1:2" x14ac:dyDescent="0.25">
      <c r="A2816" s="156">
        <v>85540</v>
      </c>
      <c r="B2816" s="156" t="s">
        <v>45</v>
      </c>
    </row>
    <row r="2817" spans="1:2" x14ac:dyDescent="0.25">
      <c r="A2817" s="157">
        <v>85547</v>
      </c>
      <c r="B2817" s="157" t="s">
        <v>45</v>
      </c>
    </row>
    <row r="2818" spans="1:2" x14ac:dyDescent="0.25">
      <c r="A2818" s="156">
        <v>85549</v>
      </c>
      <c r="B2818" s="156" t="s">
        <v>45</v>
      </c>
    </row>
    <row r="2819" spans="1:2" x14ac:dyDescent="0.25">
      <c r="A2819" s="157">
        <v>85555</v>
      </c>
      <c r="B2819" s="157" t="s">
        <v>45</v>
      </c>
    </row>
    <row r="2820" spans="1:2" x14ac:dyDescent="0.25">
      <c r="A2820" s="156">
        <v>85557</v>
      </c>
      <c r="B2820" s="156" t="s">
        <v>45</v>
      </c>
    </row>
    <row r="2821" spans="1:2" x14ac:dyDescent="0.25">
      <c r="A2821" s="157">
        <v>85576</v>
      </c>
      <c r="B2821" s="157">
        <v>26</v>
      </c>
    </row>
    <row r="2822" spans="1:2" x14ac:dyDescent="0.25">
      <c r="A2822" s="156">
        <v>85576</v>
      </c>
      <c r="B2822" s="156" t="s">
        <v>45</v>
      </c>
    </row>
    <row r="2823" spans="1:2" x14ac:dyDescent="0.25">
      <c r="A2823" s="157">
        <v>85597</v>
      </c>
      <c r="B2823" s="157" t="s">
        <v>45</v>
      </c>
    </row>
    <row r="2824" spans="1:2" x14ac:dyDescent="0.25">
      <c r="A2824" s="156">
        <v>85598</v>
      </c>
      <c r="B2824" s="156" t="s">
        <v>45</v>
      </c>
    </row>
    <row r="2825" spans="1:2" x14ac:dyDescent="0.25">
      <c r="A2825" s="157">
        <v>85610</v>
      </c>
      <c r="B2825" s="157" t="s">
        <v>45</v>
      </c>
    </row>
    <row r="2826" spans="1:2" x14ac:dyDescent="0.25">
      <c r="A2826" s="156">
        <v>85611</v>
      </c>
      <c r="B2826" s="156" t="s">
        <v>45</v>
      </c>
    </row>
    <row r="2827" spans="1:2" x14ac:dyDescent="0.25">
      <c r="A2827" s="157">
        <v>85612</v>
      </c>
      <c r="B2827" s="157" t="s">
        <v>45</v>
      </c>
    </row>
    <row r="2828" spans="1:2" x14ac:dyDescent="0.25">
      <c r="A2828" s="156">
        <v>85613</v>
      </c>
      <c r="B2828" s="156" t="s">
        <v>45</v>
      </c>
    </row>
    <row r="2829" spans="1:2" x14ac:dyDescent="0.25">
      <c r="A2829" s="157">
        <v>85635</v>
      </c>
      <c r="B2829" s="157" t="s">
        <v>45</v>
      </c>
    </row>
    <row r="2830" spans="1:2" x14ac:dyDescent="0.25">
      <c r="A2830" s="156">
        <v>85651</v>
      </c>
      <c r="B2830" s="156" t="s">
        <v>45</v>
      </c>
    </row>
    <row r="2831" spans="1:2" x14ac:dyDescent="0.25">
      <c r="A2831" s="157">
        <v>85652</v>
      </c>
      <c r="B2831" s="157" t="s">
        <v>45</v>
      </c>
    </row>
    <row r="2832" spans="1:2" x14ac:dyDescent="0.25">
      <c r="A2832" s="156">
        <v>85660</v>
      </c>
      <c r="B2832" s="156" t="s">
        <v>45</v>
      </c>
    </row>
    <row r="2833" spans="1:2" x14ac:dyDescent="0.25">
      <c r="A2833" s="157">
        <v>85670</v>
      </c>
      <c r="B2833" s="157" t="s">
        <v>45</v>
      </c>
    </row>
    <row r="2834" spans="1:2" x14ac:dyDescent="0.25">
      <c r="A2834" s="156">
        <v>85675</v>
      </c>
      <c r="B2834" s="156" t="s">
        <v>45</v>
      </c>
    </row>
    <row r="2835" spans="1:2" x14ac:dyDescent="0.25">
      <c r="A2835" s="157">
        <v>85705</v>
      </c>
      <c r="B2835" s="157" t="s">
        <v>45</v>
      </c>
    </row>
    <row r="2836" spans="1:2" x14ac:dyDescent="0.25">
      <c r="A2836" s="156">
        <v>85730</v>
      </c>
      <c r="B2836" s="156" t="s">
        <v>45</v>
      </c>
    </row>
    <row r="2837" spans="1:2" x14ac:dyDescent="0.25">
      <c r="A2837" s="157">
        <v>85732</v>
      </c>
      <c r="B2837" s="157" t="s">
        <v>45</v>
      </c>
    </row>
    <row r="2838" spans="1:2" x14ac:dyDescent="0.25">
      <c r="A2838" s="156">
        <v>85810</v>
      </c>
      <c r="B2838" s="156" t="s">
        <v>45</v>
      </c>
    </row>
    <row r="2839" spans="1:2" x14ac:dyDescent="0.25">
      <c r="A2839" s="157">
        <v>85999</v>
      </c>
      <c r="B2839" s="157" t="s">
        <v>45</v>
      </c>
    </row>
    <row r="2840" spans="1:2" x14ac:dyDescent="0.25">
      <c r="A2840" s="156">
        <v>86000</v>
      </c>
      <c r="B2840" s="156" t="s">
        <v>45</v>
      </c>
    </row>
    <row r="2841" spans="1:2" x14ac:dyDescent="0.25">
      <c r="A2841" s="157">
        <v>86001</v>
      </c>
      <c r="B2841" s="157" t="s">
        <v>45</v>
      </c>
    </row>
    <row r="2842" spans="1:2" x14ac:dyDescent="0.25">
      <c r="A2842" s="156">
        <v>86003</v>
      </c>
      <c r="B2842" s="156" t="s">
        <v>45</v>
      </c>
    </row>
    <row r="2843" spans="1:2" x14ac:dyDescent="0.25">
      <c r="A2843" s="157">
        <v>86005</v>
      </c>
      <c r="B2843" s="157" t="s">
        <v>45</v>
      </c>
    </row>
    <row r="2844" spans="1:2" x14ac:dyDescent="0.25">
      <c r="A2844" s="156">
        <v>86008</v>
      </c>
      <c r="B2844" s="156" t="s">
        <v>45</v>
      </c>
    </row>
    <row r="2845" spans="1:2" x14ac:dyDescent="0.25">
      <c r="A2845" s="157">
        <v>86015</v>
      </c>
      <c r="B2845" s="157" t="s">
        <v>45</v>
      </c>
    </row>
    <row r="2846" spans="1:2" x14ac:dyDescent="0.25">
      <c r="A2846" s="156">
        <v>86021</v>
      </c>
      <c r="B2846" s="156" t="s">
        <v>45</v>
      </c>
    </row>
    <row r="2847" spans="1:2" x14ac:dyDescent="0.25">
      <c r="A2847" s="157">
        <v>86022</v>
      </c>
      <c r="B2847" s="157" t="s">
        <v>45</v>
      </c>
    </row>
    <row r="2848" spans="1:2" x14ac:dyDescent="0.25">
      <c r="A2848" s="156">
        <v>86023</v>
      </c>
      <c r="B2848" s="156" t="s">
        <v>45</v>
      </c>
    </row>
    <row r="2849" spans="1:2" x14ac:dyDescent="0.25">
      <c r="A2849" s="157">
        <v>86036</v>
      </c>
      <c r="B2849" s="157" t="s">
        <v>45</v>
      </c>
    </row>
    <row r="2850" spans="1:2" x14ac:dyDescent="0.25">
      <c r="A2850" s="156">
        <v>86037</v>
      </c>
      <c r="B2850" s="156" t="s">
        <v>45</v>
      </c>
    </row>
    <row r="2851" spans="1:2" x14ac:dyDescent="0.25">
      <c r="A2851" s="157">
        <v>86038</v>
      </c>
      <c r="B2851" s="157" t="s">
        <v>45</v>
      </c>
    </row>
    <row r="2852" spans="1:2" x14ac:dyDescent="0.25">
      <c r="A2852" s="156">
        <v>86039</v>
      </c>
      <c r="B2852" s="156" t="s">
        <v>45</v>
      </c>
    </row>
    <row r="2853" spans="1:2" x14ac:dyDescent="0.25">
      <c r="A2853" s="157">
        <v>86041</v>
      </c>
      <c r="B2853" s="157" t="s">
        <v>45</v>
      </c>
    </row>
    <row r="2854" spans="1:2" x14ac:dyDescent="0.25">
      <c r="A2854" s="156">
        <v>86042</v>
      </c>
      <c r="B2854" s="156" t="s">
        <v>45</v>
      </c>
    </row>
    <row r="2855" spans="1:2" x14ac:dyDescent="0.25">
      <c r="A2855" s="157">
        <v>86043</v>
      </c>
      <c r="B2855" s="157" t="s">
        <v>45</v>
      </c>
    </row>
    <row r="2856" spans="1:2" x14ac:dyDescent="0.25">
      <c r="A2856" s="156">
        <v>86051</v>
      </c>
      <c r="B2856" s="156" t="s">
        <v>45</v>
      </c>
    </row>
    <row r="2857" spans="1:2" x14ac:dyDescent="0.25">
      <c r="A2857" s="157">
        <v>86052</v>
      </c>
      <c r="B2857" s="157" t="s">
        <v>45</v>
      </c>
    </row>
    <row r="2858" spans="1:2" x14ac:dyDescent="0.25">
      <c r="A2858" s="156">
        <v>86053</v>
      </c>
      <c r="B2858" s="156" t="s">
        <v>45</v>
      </c>
    </row>
    <row r="2859" spans="1:2" x14ac:dyDescent="0.25">
      <c r="A2859" s="157">
        <v>86060</v>
      </c>
      <c r="B2859" s="157" t="s">
        <v>45</v>
      </c>
    </row>
    <row r="2860" spans="1:2" x14ac:dyDescent="0.25">
      <c r="A2860" s="156">
        <v>86063</v>
      </c>
      <c r="B2860" s="156" t="s">
        <v>45</v>
      </c>
    </row>
    <row r="2861" spans="1:2" x14ac:dyDescent="0.25">
      <c r="A2861" s="157">
        <v>86077</v>
      </c>
      <c r="B2861" s="157" t="s">
        <v>45</v>
      </c>
    </row>
    <row r="2862" spans="1:2" x14ac:dyDescent="0.25">
      <c r="A2862" s="156">
        <v>86078</v>
      </c>
      <c r="B2862" s="156" t="s">
        <v>45</v>
      </c>
    </row>
    <row r="2863" spans="1:2" x14ac:dyDescent="0.25">
      <c r="A2863" s="157">
        <v>86079</v>
      </c>
      <c r="B2863" s="157" t="s">
        <v>45</v>
      </c>
    </row>
    <row r="2864" spans="1:2" x14ac:dyDescent="0.25">
      <c r="A2864" s="156">
        <v>86140</v>
      </c>
      <c r="B2864" s="156" t="s">
        <v>45</v>
      </c>
    </row>
    <row r="2865" spans="1:2" x14ac:dyDescent="0.25">
      <c r="A2865" s="157">
        <v>86141</v>
      </c>
      <c r="B2865" s="157" t="s">
        <v>45</v>
      </c>
    </row>
    <row r="2866" spans="1:2" x14ac:dyDescent="0.25">
      <c r="A2866" s="156">
        <v>86146</v>
      </c>
      <c r="B2866" s="156" t="s">
        <v>45</v>
      </c>
    </row>
    <row r="2867" spans="1:2" x14ac:dyDescent="0.25">
      <c r="A2867" s="157">
        <v>86147</v>
      </c>
      <c r="B2867" s="157" t="s">
        <v>45</v>
      </c>
    </row>
    <row r="2868" spans="1:2" x14ac:dyDescent="0.25">
      <c r="A2868" s="156">
        <v>86148</v>
      </c>
      <c r="B2868" s="156" t="s">
        <v>45</v>
      </c>
    </row>
    <row r="2869" spans="1:2" x14ac:dyDescent="0.25">
      <c r="A2869" s="157">
        <v>86152</v>
      </c>
      <c r="B2869" s="157" t="s">
        <v>45</v>
      </c>
    </row>
    <row r="2870" spans="1:2" x14ac:dyDescent="0.25">
      <c r="A2870" s="156">
        <v>86155</v>
      </c>
      <c r="B2870" s="156" t="s">
        <v>45</v>
      </c>
    </row>
    <row r="2871" spans="1:2" x14ac:dyDescent="0.25">
      <c r="A2871" s="157">
        <v>86156</v>
      </c>
      <c r="B2871" s="157" t="s">
        <v>45</v>
      </c>
    </row>
    <row r="2872" spans="1:2" x14ac:dyDescent="0.25">
      <c r="A2872" s="156">
        <v>86157</v>
      </c>
      <c r="B2872" s="156" t="s">
        <v>45</v>
      </c>
    </row>
    <row r="2873" spans="1:2" x14ac:dyDescent="0.25">
      <c r="A2873" s="157">
        <v>86160</v>
      </c>
      <c r="B2873" s="157" t="s">
        <v>45</v>
      </c>
    </row>
    <row r="2874" spans="1:2" x14ac:dyDescent="0.25">
      <c r="A2874" s="156">
        <v>86161</v>
      </c>
      <c r="B2874" s="156" t="s">
        <v>45</v>
      </c>
    </row>
    <row r="2875" spans="1:2" x14ac:dyDescent="0.25">
      <c r="A2875" s="157">
        <v>86162</v>
      </c>
      <c r="B2875" s="157" t="s">
        <v>45</v>
      </c>
    </row>
    <row r="2876" spans="1:2" x14ac:dyDescent="0.25">
      <c r="A2876" s="156">
        <v>86171</v>
      </c>
      <c r="B2876" s="156" t="s">
        <v>45</v>
      </c>
    </row>
    <row r="2877" spans="1:2" x14ac:dyDescent="0.25">
      <c r="A2877" s="157">
        <v>86200</v>
      </c>
      <c r="B2877" s="157" t="s">
        <v>45</v>
      </c>
    </row>
    <row r="2878" spans="1:2" x14ac:dyDescent="0.25">
      <c r="A2878" s="156">
        <v>86215</v>
      </c>
      <c r="B2878" s="156" t="s">
        <v>45</v>
      </c>
    </row>
    <row r="2879" spans="1:2" x14ac:dyDescent="0.25">
      <c r="A2879" s="157">
        <v>86225</v>
      </c>
      <c r="B2879" s="157" t="s">
        <v>45</v>
      </c>
    </row>
    <row r="2880" spans="1:2" x14ac:dyDescent="0.25">
      <c r="A2880" s="156">
        <v>86226</v>
      </c>
      <c r="B2880" s="156" t="s">
        <v>45</v>
      </c>
    </row>
    <row r="2881" spans="1:2" x14ac:dyDescent="0.25">
      <c r="A2881" s="157">
        <v>86231</v>
      </c>
      <c r="B2881" s="157" t="s">
        <v>45</v>
      </c>
    </row>
    <row r="2882" spans="1:2" x14ac:dyDescent="0.25">
      <c r="A2882" s="156">
        <v>86235</v>
      </c>
      <c r="B2882" s="156" t="s">
        <v>45</v>
      </c>
    </row>
    <row r="2883" spans="1:2" x14ac:dyDescent="0.25">
      <c r="A2883" s="157">
        <v>86255</v>
      </c>
      <c r="B2883" s="157">
        <v>26</v>
      </c>
    </row>
    <row r="2884" spans="1:2" x14ac:dyDescent="0.25">
      <c r="A2884" s="156">
        <v>86255</v>
      </c>
      <c r="B2884" s="156" t="s">
        <v>45</v>
      </c>
    </row>
    <row r="2885" spans="1:2" x14ac:dyDescent="0.25">
      <c r="A2885" s="157">
        <v>86256</v>
      </c>
      <c r="B2885" s="157">
        <v>26</v>
      </c>
    </row>
    <row r="2886" spans="1:2" x14ac:dyDescent="0.25">
      <c r="A2886" s="156">
        <v>86256</v>
      </c>
      <c r="B2886" s="156" t="s">
        <v>45</v>
      </c>
    </row>
    <row r="2887" spans="1:2" x14ac:dyDescent="0.25">
      <c r="A2887" s="157">
        <v>86258</v>
      </c>
      <c r="B2887" s="157" t="s">
        <v>45</v>
      </c>
    </row>
    <row r="2888" spans="1:2" x14ac:dyDescent="0.25">
      <c r="A2888" s="156">
        <v>86277</v>
      </c>
      <c r="B2888" s="156" t="s">
        <v>45</v>
      </c>
    </row>
    <row r="2889" spans="1:2" x14ac:dyDescent="0.25">
      <c r="A2889" s="157">
        <v>86280</v>
      </c>
      <c r="B2889" s="157" t="s">
        <v>45</v>
      </c>
    </row>
    <row r="2890" spans="1:2" x14ac:dyDescent="0.25">
      <c r="A2890" s="156">
        <v>86294</v>
      </c>
      <c r="B2890" s="156" t="s">
        <v>45</v>
      </c>
    </row>
    <row r="2891" spans="1:2" x14ac:dyDescent="0.25">
      <c r="A2891" s="157">
        <v>86300</v>
      </c>
      <c r="B2891" s="157" t="s">
        <v>45</v>
      </c>
    </row>
    <row r="2892" spans="1:2" x14ac:dyDescent="0.25">
      <c r="A2892" s="156">
        <v>86301</v>
      </c>
      <c r="B2892" s="156" t="s">
        <v>45</v>
      </c>
    </row>
    <row r="2893" spans="1:2" x14ac:dyDescent="0.25">
      <c r="A2893" s="157">
        <v>86304</v>
      </c>
      <c r="B2893" s="157" t="s">
        <v>45</v>
      </c>
    </row>
    <row r="2894" spans="1:2" x14ac:dyDescent="0.25">
      <c r="A2894" s="156">
        <v>86305</v>
      </c>
      <c r="B2894" s="156" t="s">
        <v>45</v>
      </c>
    </row>
    <row r="2895" spans="1:2" x14ac:dyDescent="0.25">
      <c r="A2895" s="157">
        <v>86308</v>
      </c>
      <c r="B2895" s="157" t="s">
        <v>45</v>
      </c>
    </row>
    <row r="2896" spans="1:2" x14ac:dyDescent="0.25">
      <c r="A2896" s="156">
        <v>86309</v>
      </c>
      <c r="B2896" s="156" t="s">
        <v>45</v>
      </c>
    </row>
    <row r="2897" spans="1:2" x14ac:dyDescent="0.25">
      <c r="A2897" s="157">
        <v>86310</v>
      </c>
      <c r="B2897" s="157" t="s">
        <v>45</v>
      </c>
    </row>
    <row r="2898" spans="1:2" x14ac:dyDescent="0.25">
      <c r="A2898" s="156">
        <v>86316</v>
      </c>
      <c r="B2898" s="156" t="s">
        <v>45</v>
      </c>
    </row>
    <row r="2899" spans="1:2" x14ac:dyDescent="0.25">
      <c r="A2899" s="157">
        <v>86317</v>
      </c>
      <c r="B2899" s="157" t="s">
        <v>45</v>
      </c>
    </row>
    <row r="2900" spans="1:2" x14ac:dyDescent="0.25">
      <c r="A2900" s="156">
        <v>86318</v>
      </c>
      <c r="B2900" s="156" t="s">
        <v>45</v>
      </c>
    </row>
    <row r="2901" spans="1:2" x14ac:dyDescent="0.25">
      <c r="A2901" s="157">
        <v>86320</v>
      </c>
      <c r="B2901" s="157">
        <v>26</v>
      </c>
    </row>
    <row r="2902" spans="1:2" x14ac:dyDescent="0.25">
      <c r="A2902" s="156">
        <v>86320</v>
      </c>
      <c r="B2902" s="156" t="s">
        <v>45</v>
      </c>
    </row>
    <row r="2903" spans="1:2" x14ac:dyDescent="0.25">
      <c r="A2903" s="157">
        <v>86325</v>
      </c>
      <c r="B2903" s="157">
        <v>26</v>
      </c>
    </row>
    <row r="2904" spans="1:2" x14ac:dyDescent="0.25">
      <c r="A2904" s="156">
        <v>86325</v>
      </c>
      <c r="B2904" s="156" t="s">
        <v>45</v>
      </c>
    </row>
    <row r="2905" spans="1:2" x14ac:dyDescent="0.25">
      <c r="A2905" s="157">
        <v>86328</v>
      </c>
      <c r="B2905" s="157" t="s">
        <v>45</v>
      </c>
    </row>
    <row r="2906" spans="1:2" x14ac:dyDescent="0.25">
      <c r="A2906" s="156">
        <v>86329</v>
      </c>
      <c r="B2906" s="156" t="s">
        <v>45</v>
      </c>
    </row>
    <row r="2907" spans="1:2" x14ac:dyDescent="0.25">
      <c r="A2907" s="157">
        <v>86331</v>
      </c>
      <c r="B2907" s="157" t="s">
        <v>45</v>
      </c>
    </row>
    <row r="2908" spans="1:2" x14ac:dyDescent="0.25">
      <c r="A2908" s="156">
        <v>86332</v>
      </c>
      <c r="B2908" s="156" t="s">
        <v>45</v>
      </c>
    </row>
    <row r="2909" spans="1:2" x14ac:dyDescent="0.25">
      <c r="A2909" s="157">
        <v>86334</v>
      </c>
      <c r="B2909" s="157">
        <v>26</v>
      </c>
    </row>
    <row r="2910" spans="1:2" x14ac:dyDescent="0.25">
      <c r="A2910" s="156">
        <v>86334</v>
      </c>
      <c r="B2910" s="156" t="s">
        <v>45</v>
      </c>
    </row>
    <row r="2911" spans="1:2" x14ac:dyDescent="0.25">
      <c r="A2911" s="157">
        <v>86335</v>
      </c>
      <c r="B2911" s="157">
        <v>26</v>
      </c>
    </row>
    <row r="2912" spans="1:2" x14ac:dyDescent="0.25">
      <c r="A2912" s="156">
        <v>86335</v>
      </c>
      <c r="B2912" s="156" t="s">
        <v>45</v>
      </c>
    </row>
    <row r="2913" spans="1:2" x14ac:dyDescent="0.25">
      <c r="A2913" s="157">
        <v>86336</v>
      </c>
      <c r="B2913" s="157" t="s">
        <v>45</v>
      </c>
    </row>
    <row r="2914" spans="1:2" x14ac:dyDescent="0.25">
      <c r="A2914" s="156">
        <v>86337</v>
      </c>
      <c r="B2914" s="156" t="s">
        <v>45</v>
      </c>
    </row>
    <row r="2915" spans="1:2" x14ac:dyDescent="0.25">
      <c r="A2915" s="157">
        <v>86340</v>
      </c>
      <c r="B2915" s="157" t="s">
        <v>45</v>
      </c>
    </row>
    <row r="2916" spans="1:2" x14ac:dyDescent="0.25">
      <c r="A2916" s="156">
        <v>86341</v>
      </c>
      <c r="B2916" s="156" t="s">
        <v>45</v>
      </c>
    </row>
    <row r="2917" spans="1:2" x14ac:dyDescent="0.25">
      <c r="A2917" s="157">
        <v>86343</v>
      </c>
      <c r="B2917" s="157" t="s">
        <v>45</v>
      </c>
    </row>
    <row r="2918" spans="1:2" x14ac:dyDescent="0.25">
      <c r="A2918" s="156">
        <v>86344</v>
      </c>
      <c r="B2918" s="156" t="s">
        <v>45</v>
      </c>
    </row>
    <row r="2919" spans="1:2" x14ac:dyDescent="0.25">
      <c r="A2919" s="157">
        <v>86352</v>
      </c>
      <c r="B2919" s="157" t="s">
        <v>45</v>
      </c>
    </row>
    <row r="2920" spans="1:2" x14ac:dyDescent="0.25">
      <c r="A2920" s="156">
        <v>86353</v>
      </c>
      <c r="B2920" s="156" t="s">
        <v>45</v>
      </c>
    </row>
    <row r="2921" spans="1:2" x14ac:dyDescent="0.25">
      <c r="A2921" s="157">
        <v>86355</v>
      </c>
      <c r="B2921" s="157" t="s">
        <v>45</v>
      </c>
    </row>
    <row r="2922" spans="1:2" x14ac:dyDescent="0.25">
      <c r="A2922" s="156">
        <v>86356</v>
      </c>
      <c r="B2922" s="156" t="s">
        <v>45</v>
      </c>
    </row>
    <row r="2923" spans="1:2" x14ac:dyDescent="0.25">
      <c r="A2923" s="157">
        <v>86357</v>
      </c>
      <c r="B2923" s="157" t="s">
        <v>45</v>
      </c>
    </row>
    <row r="2924" spans="1:2" x14ac:dyDescent="0.25">
      <c r="A2924" s="156">
        <v>86359</v>
      </c>
      <c r="B2924" s="156" t="s">
        <v>45</v>
      </c>
    </row>
    <row r="2925" spans="1:2" x14ac:dyDescent="0.25">
      <c r="A2925" s="157">
        <v>86360</v>
      </c>
      <c r="B2925" s="157" t="s">
        <v>45</v>
      </c>
    </row>
    <row r="2926" spans="1:2" x14ac:dyDescent="0.25">
      <c r="A2926" s="156">
        <v>86361</v>
      </c>
      <c r="B2926" s="156" t="s">
        <v>45</v>
      </c>
    </row>
    <row r="2927" spans="1:2" x14ac:dyDescent="0.25">
      <c r="A2927" s="157">
        <v>86362</v>
      </c>
      <c r="B2927" s="157" t="s">
        <v>45</v>
      </c>
    </row>
    <row r="2928" spans="1:2" x14ac:dyDescent="0.25">
      <c r="A2928" s="156">
        <v>86363</v>
      </c>
      <c r="B2928" s="156" t="s">
        <v>45</v>
      </c>
    </row>
    <row r="2929" spans="1:2" x14ac:dyDescent="0.25">
      <c r="A2929" s="157">
        <v>86364</v>
      </c>
      <c r="B2929" s="157" t="s">
        <v>45</v>
      </c>
    </row>
    <row r="2930" spans="1:2" x14ac:dyDescent="0.25">
      <c r="A2930" s="156">
        <v>86366</v>
      </c>
      <c r="B2930" s="156" t="s">
        <v>45</v>
      </c>
    </row>
    <row r="2931" spans="1:2" x14ac:dyDescent="0.25">
      <c r="A2931" s="157">
        <v>86367</v>
      </c>
      <c r="B2931" s="157" t="s">
        <v>45</v>
      </c>
    </row>
    <row r="2932" spans="1:2" x14ac:dyDescent="0.25">
      <c r="A2932" s="156">
        <v>86376</v>
      </c>
      <c r="B2932" s="156" t="s">
        <v>45</v>
      </c>
    </row>
    <row r="2933" spans="1:2" x14ac:dyDescent="0.25">
      <c r="A2933" s="157">
        <v>86381</v>
      </c>
      <c r="B2933" s="157" t="s">
        <v>45</v>
      </c>
    </row>
    <row r="2934" spans="1:2" x14ac:dyDescent="0.25">
      <c r="A2934" s="156">
        <v>86382</v>
      </c>
      <c r="B2934" s="156" t="s">
        <v>45</v>
      </c>
    </row>
    <row r="2935" spans="1:2" x14ac:dyDescent="0.25">
      <c r="A2935" s="157">
        <v>86384</v>
      </c>
      <c r="B2935" s="157" t="s">
        <v>45</v>
      </c>
    </row>
    <row r="2936" spans="1:2" x14ac:dyDescent="0.25">
      <c r="A2936" s="156">
        <v>86386</v>
      </c>
      <c r="B2936" s="156" t="s">
        <v>45</v>
      </c>
    </row>
    <row r="2937" spans="1:2" x14ac:dyDescent="0.25">
      <c r="A2937" s="157">
        <v>86403</v>
      </c>
      <c r="B2937" s="157" t="s">
        <v>45</v>
      </c>
    </row>
    <row r="2938" spans="1:2" x14ac:dyDescent="0.25">
      <c r="A2938" s="156">
        <v>86406</v>
      </c>
      <c r="B2938" s="156" t="s">
        <v>45</v>
      </c>
    </row>
    <row r="2939" spans="1:2" x14ac:dyDescent="0.25">
      <c r="A2939" s="157">
        <v>86408</v>
      </c>
      <c r="B2939" s="157" t="s">
        <v>45</v>
      </c>
    </row>
    <row r="2940" spans="1:2" x14ac:dyDescent="0.25">
      <c r="A2940" s="156">
        <v>86409</v>
      </c>
      <c r="B2940" s="156" t="s">
        <v>45</v>
      </c>
    </row>
    <row r="2941" spans="1:2" x14ac:dyDescent="0.25">
      <c r="A2941" s="157">
        <v>86413</v>
      </c>
      <c r="B2941" s="157" t="s">
        <v>45</v>
      </c>
    </row>
    <row r="2942" spans="1:2" x14ac:dyDescent="0.25">
      <c r="A2942" s="156">
        <v>86430</v>
      </c>
      <c r="B2942" s="156" t="s">
        <v>45</v>
      </c>
    </row>
    <row r="2943" spans="1:2" x14ac:dyDescent="0.25">
      <c r="A2943" s="157">
        <v>86431</v>
      </c>
      <c r="B2943" s="157" t="s">
        <v>45</v>
      </c>
    </row>
    <row r="2944" spans="1:2" x14ac:dyDescent="0.25">
      <c r="A2944" s="156">
        <v>86480</v>
      </c>
      <c r="B2944" s="156" t="s">
        <v>45</v>
      </c>
    </row>
    <row r="2945" spans="1:2" x14ac:dyDescent="0.25">
      <c r="A2945" s="157">
        <v>86481</v>
      </c>
      <c r="B2945" s="157" t="s">
        <v>45</v>
      </c>
    </row>
    <row r="2946" spans="1:2" x14ac:dyDescent="0.25">
      <c r="A2946" s="156">
        <v>86485</v>
      </c>
      <c r="B2946" s="156" t="s">
        <v>45</v>
      </c>
    </row>
    <row r="2947" spans="1:2" x14ac:dyDescent="0.25">
      <c r="A2947" s="157">
        <v>86486</v>
      </c>
      <c r="B2947" s="157" t="s">
        <v>45</v>
      </c>
    </row>
    <row r="2948" spans="1:2" x14ac:dyDescent="0.25">
      <c r="A2948" s="157">
        <v>86510</v>
      </c>
      <c r="B2948" s="157" t="s">
        <v>45</v>
      </c>
    </row>
    <row r="2949" spans="1:2" x14ac:dyDescent="0.25">
      <c r="A2949" s="156">
        <v>86580</v>
      </c>
      <c r="B2949" s="156" t="s">
        <v>45</v>
      </c>
    </row>
    <row r="2950" spans="1:2" x14ac:dyDescent="0.25">
      <c r="A2950" s="156">
        <v>86581</v>
      </c>
      <c r="B2950" s="156"/>
    </row>
    <row r="2951" spans="1:2" x14ac:dyDescent="0.25">
      <c r="A2951" s="157">
        <v>86590</v>
      </c>
      <c r="B2951" s="157" t="s">
        <v>45</v>
      </c>
    </row>
    <row r="2952" spans="1:2" x14ac:dyDescent="0.25">
      <c r="A2952" s="156">
        <v>86592</v>
      </c>
      <c r="B2952" s="156" t="s">
        <v>45</v>
      </c>
    </row>
    <row r="2953" spans="1:2" x14ac:dyDescent="0.25">
      <c r="A2953" s="157">
        <v>86593</v>
      </c>
      <c r="B2953" s="157" t="s">
        <v>45</v>
      </c>
    </row>
    <row r="2954" spans="1:2" x14ac:dyDescent="0.25">
      <c r="A2954" s="156">
        <v>86596</v>
      </c>
      <c r="B2954" s="156" t="s">
        <v>45</v>
      </c>
    </row>
    <row r="2955" spans="1:2" x14ac:dyDescent="0.25">
      <c r="A2955" s="157">
        <v>86602</v>
      </c>
      <c r="B2955" s="157" t="s">
        <v>45</v>
      </c>
    </row>
    <row r="2956" spans="1:2" x14ac:dyDescent="0.25">
      <c r="A2956" s="156">
        <v>86603</v>
      </c>
      <c r="B2956" s="156" t="s">
        <v>45</v>
      </c>
    </row>
    <row r="2957" spans="1:2" x14ac:dyDescent="0.25">
      <c r="A2957" s="157">
        <v>86606</v>
      </c>
      <c r="B2957" s="157" t="s">
        <v>45</v>
      </c>
    </row>
    <row r="2958" spans="1:2" x14ac:dyDescent="0.25">
      <c r="A2958" s="156">
        <v>86609</v>
      </c>
      <c r="B2958" s="156" t="s">
        <v>45</v>
      </c>
    </row>
    <row r="2959" spans="1:2" x14ac:dyDescent="0.25">
      <c r="A2959" s="157">
        <v>86611</v>
      </c>
      <c r="B2959" s="157" t="s">
        <v>45</v>
      </c>
    </row>
    <row r="2960" spans="1:2" x14ac:dyDescent="0.25">
      <c r="A2960" s="156">
        <v>86612</v>
      </c>
      <c r="B2960" s="156" t="s">
        <v>45</v>
      </c>
    </row>
    <row r="2961" spans="1:2" x14ac:dyDescent="0.25">
      <c r="A2961" s="157">
        <v>86615</v>
      </c>
      <c r="B2961" s="157" t="s">
        <v>45</v>
      </c>
    </row>
    <row r="2962" spans="1:2" x14ac:dyDescent="0.25">
      <c r="A2962" s="156">
        <v>86617</v>
      </c>
      <c r="B2962" s="156" t="s">
        <v>45</v>
      </c>
    </row>
    <row r="2963" spans="1:2" x14ac:dyDescent="0.25">
      <c r="A2963" s="157">
        <v>86618</v>
      </c>
      <c r="B2963" s="157" t="s">
        <v>45</v>
      </c>
    </row>
    <row r="2964" spans="1:2" x14ac:dyDescent="0.25">
      <c r="A2964" s="156">
        <v>86619</v>
      </c>
      <c r="B2964" s="156" t="s">
        <v>45</v>
      </c>
    </row>
    <row r="2965" spans="1:2" x14ac:dyDescent="0.25">
      <c r="A2965" s="157">
        <v>86622</v>
      </c>
      <c r="B2965" s="157" t="s">
        <v>45</v>
      </c>
    </row>
    <row r="2966" spans="1:2" x14ac:dyDescent="0.25">
      <c r="A2966" s="156">
        <v>86625</v>
      </c>
      <c r="B2966" s="156" t="s">
        <v>45</v>
      </c>
    </row>
    <row r="2967" spans="1:2" x14ac:dyDescent="0.25">
      <c r="A2967" s="157">
        <v>86628</v>
      </c>
      <c r="B2967" s="157" t="s">
        <v>45</v>
      </c>
    </row>
    <row r="2968" spans="1:2" x14ac:dyDescent="0.25">
      <c r="A2968" s="156">
        <v>86631</v>
      </c>
      <c r="B2968" s="156" t="s">
        <v>45</v>
      </c>
    </row>
    <row r="2969" spans="1:2" x14ac:dyDescent="0.25">
      <c r="A2969" s="157">
        <v>86632</v>
      </c>
      <c r="B2969" s="157" t="s">
        <v>45</v>
      </c>
    </row>
    <row r="2970" spans="1:2" x14ac:dyDescent="0.25">
      <c r="A2970" s="156">
        <v>86635</v>
      </c>
      <c r="B2970" s="156" t="s">
        <v>45</v>
      </c>
    </row>
    <row r="2971" spans="1:2" x14ac:dyDescent="0.25">
      <c r="A2971" s="157">
        <v>86638</v>
      </c>
      <c r="B2971" s="157" t="s">
        <v>45</v>
      </c>
    </row>
    <row r="2972" spans="1:2" x14ac:dyDescent="0.25">
      <c r="A2972" s="156">
        <v>86641</v>
      </c>
      <c r="B2972" s="156" t="s">
        <v>45</v>
      </c>
    </row>
    <row r="2973" spans="1:2" x14ac:dyDescent="0.25">
      <c r="A2973" s="157">
        <v>86644</v>
      </c>
      <c r="B2973" s="157" t="s">
        <v>45</v>
      </c>
    </row>
    <row r="2974" spans="1:2" x14ac:dyDescent="0.25">
      <c r="A2974" s="156">
        <v>86645</v>
      </c>
      <c r="B2974" s="156" t="s">
        <v>45</v>
      </c>
    </row>
    <row r="2975" spans="1:2" x14ac:dyDescent="0.25">
      <c r="A2975" s="157">
        <v>86648</v>
      </c>
      <c r="B2975" s="157" t="s">
        <v>45</v>
      </c>
    </row>
    <row r="2976" spans="1:2" x14ac:dyDescent="0.25">
      <c r="A2976" s="156">
        <v>86651</v>
      </c>
      <c r="B2976" s="156" t="s">
        <v>45</v>
      </c>
    </row>
    <row r="2977" spans="1:2" x14ac:dyDescent="0.25">
      <c r="A2977" s="157">
        <v>86652</v>
      </c>
      <c r="B2977" s="157" t="s">
        <v>45</v>
      </c>
    </row>
    <row r="2978" spans="1:2" x14ac:dyDescent="0.25">
      <c r="A2978" s="156">
        <v>86653</v>
      </c>
      <c r="B2978" s="156" t="s">
        <v>45</v>
      </c>
    </row>
    <row r="2979" spans="1:2" x14ac:dyDescent="0.25">
      <c r="A2979" s="157">
        <v>86654</v>
      </c>
      <c r="B2979" s="157" t="s">
        <v>45</v>
      </c>
    </row>
    <row r="2980" spans="1:2" x14ac:dyDescent="0.25">
      <c r="A2980" s="156">
        <v>86658</v>
      </c>
      <c r="B2980" s="156" t="s">
        <v>45</v>
      </c>
    </row>
    <row r="2981" spans="1:2" x14ac:dyDescent="0.25">
      <c r="A2981" s="157">
        <v>86663</v>
      </c>
      <c r="B2981" s="157" t="s">
        <v>45</v>
      </c>
    </row>
    <row r="2982" spans="1:2" x14ac:dyDescent="0.25">
      <c r="A2982" s="156">
        <v>86664</v>
      </c>
      <c r="B2982" s="156" t="s">
        <v>45</v>
      </c>
    </row>
    <row r="2983" spans="1:2" x14ac:dyDescent="0.25">
      <c r="A2983" s="157">
        <v>86665</v>
      </c>
      <c r="B2983" s="157" t="s">
        <v>45</v>
      </c>
    </row>
    <row r="2984" spans="1:2" x14ac:dyDescent="0.25">
      <c r="A2984" s="156">
        <v>86666</v>
      </c>
      <c r="B2984" s="156" t="s">
        <v>45</v>
      </c>
    </row>
    <row r="2985" spans="1:2" x14ac:dyDescent="0.25">
      <c r="A2985" s="157">
        <v>86668</v>
      </c>
      <c r="B2985" s="157" t="s">
        <v>45</v>
      </c>
    </row>
    <row r="2986" spans="1:2" x14ac:dyDescent="0.25">
      <c r="A2986" s="156">
        <v>86671</v>
      </c>
      <c r="B2986" s="156" t="s">
        <v>45</v>
      </c>
    </row>
    <row r="2987" spans="1:2" x14ac:dyDescent="0.25">
      <c r="A2987" s="157">
        <v>86674</v>
      </c>
      <c r="B2987" s="157" t="s">
        <v>45</v>
      </c>
    </row>
    <row r="2988" spans="1:2" x14ac:dyDescent="0.25">
      <c r="A2988" s="156">
        <v>86677</v>
      </c>
      <c r="B2988" s="156" t="s">
        <v>45</v>
      </c>
    </row>
    <row r="2989" spans="1:2" x14ac:dyDescent="0.25">
      <c r="A2989" s="157">
        <v>86682</v>
      </c>
      <c r="B2989" s="157" t="s">
        <v>45</v>
      </c>
    </row>
    <row r="2990" spans="1:2" x14ac:dyDescent="0.25">
      <c r="A2990" s="156">
        <v>86684</v>
      </c>
      <c r="B2990" s="156" t="s">
        <v>45</v>
      </c>
    </row>
    <row r="2991" spans="1:2" x14ac:dyDescent="0.25">
      <c r="A2991" s="157">
        <v>86687</v>
      </c>
      <c r="B2991" s="157" t="s">
        <v>45</v>
      </c>
    </row>
    <row r="2992" spans="1:2" x14ac:dyDescent="0.25">
      <c r="A2992" s="156">
        <v>86688</v>
      </c>
      <c r="B2992" s="156" t="s">
        <v>45</v>
      </c>
    </row>
    <row r="2993" spans="1:2" x14ac:dyDescent="0.25">
      <c r="A2993" s="157">
        <v>86689</v>
      </c>
      <c r="B2993" s="157" t="s">
        <v>45</v>
      </c>
    </row>
    <row r="2994" spans="1:2" x14ac:dyDescent="0.25">
      <c r="A2994" s="156">
        <v>86692</v>
      </c>
      <c r="B2994" s="156" t="s">
        <v>45</v>
      </c>
    </row>
    <row r="2995" spans="1:2" x14ac:dyDescent="0.25">
      <c r="A2995" s="157">
        <v>86694</v>
      </c>
      <c r="B2995" s="157" t="s">
        <v>45</v>
      </c>
    </row>
    <row r="2996" spans="1:2" x14ac:dyDescent="0.25">
      <c r="A2996" s="156">
        <v>86695</v>
      </c>
      <c r="B2996" s="156" t="s">
        <v>45</v>
      </c>
    </row>
    <row r="2997" spans="1:2" x14ac:dyDescent="0.25">
      <c r="A2997" s="157">
        <v>86696</v>
      </c>
      <c r="B2997" s="157" t="s">
        <v>45</v>
      </c>
    </row>
    <row r="2998" spans="1:2" x14ac:dyDescent="0.25">
      <c r="A2998" s="156">
        <v>86698</v>
      </c>
      <c r="B2998" s="156" t="s">
        <v>45</v>
      </c>
    </row>
    <row r="2999" spans="1:2" x14ac:dyDescent="0.25">
      <c r="A2999" s="157">
        <v>86701</v>
      </c>
      <c r="B2999" s="157" t="s">
        <v>45</v>
      </c>
    </row>
    <row r="3000" spans="1:2" x14ac:dyDescent="0.25">
      <c r="A3000" s="156">
        <v>86702</v>
      </c>
      <c r="B3000" s="156" t="s">
        <v>45</v>
      </c>
    </row>
    <row r="3001" spans="1:2" x14ac:dyDescent="0.25">
      <c r="A3001" s="157">
        <v>86703</v>
      </c>
      <c r="B3001" s="157" t="s">
        <v>45</v>
      </c>
    </row>
    <row r="3002" spans="1:2" x14ac:dyDescent="0.25">
      <c r="A3002" s="156">
        <v>86704</v>
      </c>
      <c r="B3002" s="156" t="s">
        <v>45</v>
      </c>
    </row>
    <row r="3003" spans="1:2" x14ac:dyDescent="0.25">
      <c r="A3003" s="157">
        <v>86705</v>
      </c>
      <c r="B3003" s="157" t="s">
        <v>45</v>
      </c>
    </row>
    <row r="3004" spans="1:2" x14ac:dyDescent="0.25">
      <c r="A3004" s="156">
        <v>86706</v>
      </c>
      <c r="B3004" s="156" t="s">
        <v>45</v>
      </c>
    </row>
    <row r="3005" spans="1:2" x14ac:dyDescent="0.25">
      <c r="A3005" s="157">
        <v>86707</v>
      </c>
      <c r="B3005" s="157" t="s">
        <v>45</v>
      </c>
    </row>
    <row r="3006" spans="1:2" x14ac:dyDescent="0.25">
      <c r="A3006" s="156">
        <v>86708</v>
      </c>
      <c r="B3006" s="156" t="s">
        <v>45</v>
      </c>
    </row>
    <row r="3007" spans="1:2" x14ac:dyDescent="0.25">
      <c r="A3007" s="157">
        <v>86709</v>
      </c>
      <c r="B3007" s="157" t="s">
        <v>45</v>
      </c>
    </row>
    <row r="3008" spans="1:2" x14ac:dyDescent="0.25">
      <c r="A3008" s="156">
        <v>86710</v>
      </c>
      <c r="B3008" s="156" t="s">
        <v>45</v>
      </c>
    </row>
    <row r="3009" spans="1:2" x14ac:dyDescent="0.25">
      <c r="A3009" s="157">
        <v>86711</v>
      </c>
      <c r="B3009" s="157" t="s">
        <v>45</v>
      </c>
    </row>
    <row r="3010" spans="1:2" x14ac:dyDescent="0.25">
      <c r="A3010" s="156">
        <v>86713</v>
      </c>
      <c r="B3010" s="156" t="s">
        <v>45</v>
      </c>
    </row>
    <row r="3011" spans="1:2" x14ac:dyDescent="0.25">
      <c r="A3011" s="157">
        <v>86717</v>
      </c>
      <c r="B3011" s="157" t="s">
        <v>45</v>
      </c>
    </row>
    <row r="3012" spans="1:2" x14ac:dyDescent="0.25">
      <c r="A3012" s="156">
        <v>86720</v>
      </c>
      <c r="B3012" s="156" t="s">
        <v>45</v>
      </c>
    </row>
    <row r="3013" spans="1:2" x14ac:dyDescent="0.25">
      <c r="A3013" s="157">
        <v>86723</v>
      </c>
      <c r="B3013" s="157" t="s">
        <v>45</v>
      </c>
    </row>
    <row r="3014" spans="1:2" x14ac:dyDescent="0.25">
      <c r="A3014" s="156">
        <v>86727</v>
      </c>
      <c r="B3014" s="156" t="s">
        <v>45</v>
      </c>
    </row>
    <row r="3015" spans="1:2" x14ac:dyDescent="0.25">
      <c r="A3015" s="157">
        <v>86732</v>
      </c>
      <c r="B3015" s="157" t="s">
        <v>45</v>
      </c>
    </row>
    <row r="3016" spans="1:2" x14ac:dyDescent="0.25">
      <c r="A3016" s="156">
        <v>86735</v>
      </c>
      <c r="B3016" s="156" t="s">
        <v>45</v>
      </c>
    </row>
    <row r="3017" spans="1:2" x14ac:dyDescent="0.25">
      <c r="A3017" s="157">
        <v>86738</v>
      </c>
      <c r="B3017" s="157" t="s">
        <v>45</v>
      </c>
    </row>
    <row r="3018" spans="1:2" x14ac:dyDescent="0.25">
      <c r="A3018" s="156">
        <v>86741</v>
      </c>
      <c r="B3018" s="156" t="s">
        <v>45</v>
      </c>
    </row>
    <row r="3019" spans="1:2" x14ac:dyDescent="0.25">
      <c r="A3019" s="157">
        <v>86744</v>
      </c>
      <c r="B3019" s="157" t="s">
        <v>45</v>
      </c>
    </row>
    <row r="3020" spans="1:2" x14ac:dyDescent="0.25">
      <c r="A3020" s="156">
        <v>86747</v>
      </c>
      <c r="B3020" s="156" t="s">
        <v>45</v>
      </c>
    </row>
    <row r="3021" spans="1:2" x14ac:dyDescent="0.25">
      <c r="A3021" s="157">
        <v>86750</v>
      </c>
      <c r="B3021" s="157" t="s">
        <v>45</v>
      </c>
    </row>
    <row r="3022" spans="1:2" x14ac:dyDescent="0.25">
      <c r="A3022" s="156">
        <v>86753</v>
      </c>
      <c r="B3022" s="156" t="s">
        <v>45</v>
      </c>
    </row>
    <row r="3023" spans="1:2" x14ac:dyDescent="0.25">
      <c r="A3023" s="157">
        <v>86756</v>
      </c>
      <c r="B3023" s="157" t="s">
        <v>45</v>
      </c>
    </row>
    <row r="3024" spans="1:2" x14ac:dyDescent="0.25">
      <c r="A3024" s="156">
        <v>86757</v>
      </c>
      <c r="B3024" s="156" t="s">
        <v>45</v>
      </c>
    </row>
    <row r="3025" spans="1:2" x14ac:dyDescent="0.25">
      <c r="A3025" s="157">
        <v>86759</v>
      </c>
      <c r="B3025" s="157" t="s">
        <v>45</v>
      </c>
    </row>
    <row r="3026" spans="1:2" x14ac:dyDescent="0.25">
      <c r="A3026" s="156">
        <v>86762</v>
      </c>
      <c r="B3026" s="156" t="s">
        <v>45</v>
      </c>
    </row>
    <row r="3027" spans="1:2" x14ac:dyDescent="0.25">
      <c r="A3027" s="157">
        <v>86765</v>
      </c>
      <c r="B3027" s="157" t="s">
        <v>45</v>
      </c>
    </row>
    <row r="3028" spans="1:2" x14ac:dyDescent="0.25">
      <c r="A3028" s="156">
        <v>86768</v>
      </c>
      <c r="B3028" s="156" t="s">
        <v>45</v>
      </c>
    </row>
    <row r="3029" spans="1:2" x14ac:dyDescent="0.25">
      <c r="A3029" s="157">
        <v>86769</v>
      </c>
      <c r="B3029" s="157" t="s">
        <v>45</v>
      </c>
    </row>
    <row r="3030" spans="1:2" x14ac:dyDescent="0.25">
      <c r="A3030" s="156">
        <v>86771</v>
      </c>
      <c r="B3030" s="156" t="s">
        <v>45</v>
      </c>
    </row>
    <row r="3031" spans="1:2" x14ac:dyDescent="0.25">
      <c r="A3031" s="157">
        <v>86774</v>
      </c>
      <c r="B3031" s="157" t="s">
        <v>45</v>
      </c>
    </row>
    <row r="3032" spans="1:2" x14ac:dyDescent="0.25">
      <c r="A3032" s="156">
        <v>86777</v>
      </c>
      <c r="B3032" s="156" t="s">
        <v>45</v>
      </c>
    </row>
    <row r="3033" spans="1:2" x14ac:dyDescent="0.25">
      <c r="A3033" s="157">
        <v>86778</v>
      </c>
      <c r="B3033" s="157" t="s">
        <v>45</v>
      </c>
    </row>
    <row r="3034" spans="1:2" x14ac:dyDescent="0.25">
      <c r="A3034" s="156">
        <v>86780</v>
      </c>
      <c r="B3034" s="156" t="s">
        <v>45</v>
      </c>
    </row>
    <row r="3035" spans="1:2" x14ac:dyDescent="0.25">
      <c r="A3035" s="157">
        <v>86784</v>
      </c>
      <c r="B3035" s="157" t="s">
        <v>45</v>
      </c>
    </row>
    <row r="3036" spans="1:2" x14ac:dyDescent="0.25">
      <c r="A3036" s="156">
        <v>86787</v>
      </c>
      <c r="B3036" s="156" t="s">
        <v>45</v>
      </c>
    </row>
    <row r="3037" spans="1:2" x14ac:dyDescent="0.25">
      <c r="A3037" s="157">
        <v>86788</v>
      </c>
      <c r="B3037" s="157" t="s">
        <v>45</v>
      </c>
    </row>
    <row r="3038" spans="1:2" x14ac:dyDescent="0.25">
      <c r="A3038" s="156">
        <v>86789</v>
      </c>
      <c r="B3038" s="156" t="s">
        <v>45</v>
      </c>
    </row>
    <row r="3039" spans="1:2" x14ac:dyDescent="0.25">
      <c r="A3039" s="157">
        <v>86790</v>
      </c>
      <c r="B3039" s="157" t="s">
        <v>45</v>
      </c>
    </row>
    <row r="3040" spans="1:2" x14ac:dyDescent="0.25">
      <c r="A3040" s="156">
        <v>86793</v>
      </c>
      <c r="B3040" s="156" t="s">
        <v>45</v>
      </c>
    </row>
    <row r="3041" spans="1:2" x14ac:dyDescent="0.25">
      <c r="A3041" s="157">
        <v>86794</v>
      </c>
      <c r="B3041" s="157" t="s">
        <v>45</v>
      </c>
    </row>
    <row r="3042" spans="1:2" x14ac:dyDescent="0.25">
      <c r="A3042" s="156">
        <v>86800</v>
      </c>
      <c r="B3042" s="156" t="s">
        <v>45</v>
      </c>
    </row>
    <row r="3043" spans="1:2" x14ac:dyDescent="0.25">
      <c r="A3043" s="157">
        <v>86803</v>
      </c>
      <c r="B3043" s="157" t="s">
        <v>45</v>
      </c>
    </row>
    <row r="3044" spans="1:2" x14ac:dyDescent="0.25">
      <c r="A3044" s="156">
        <v>86804</v>
      </c>
      <c r="B3044" s="156" t="s">
        <v>45</v>
      </c>
    </row>
    <row r="3045" spans="1:2" x14ac:dyDescent="0.25">
      <c r="A3045" s="157">
        <v>86805</v>
      </c>
      <c r="B3045" s="157" t="s">
        <v>45</v>
      </c>
    </row>
    <row r="3046" spans="1:2" x14ac:dyDescent="0.25">
      <c r="A3046" s="156">
        <v>86806</v>
      </c>
      <c r="B3046" s="156" t="s">
        <v>45</v>
      </c>
    </row>
    <row r="3047" spans="1:2" x14ac:dyDescent="0.25">
      <c r="A3047" s="157">
        <v>86807</v>
      </c>
      <c r="B3047" s="157" t="s">
        <v>45</v>
      </c>
    </row>
    <row r="3048" spans="1:2" x14ac:dyDescent="0.25">
      <c r="A3048" s="156">
        <v>86808</v>
      </c>
      <c r="B3048" s="156" t="s">
        <v>45</v>
      </c>
    </row>
    <row r="3049" spans="1:2" x14ac:dyDescent="0.25">
      <c r="A3049" s="157">
        <v>86812</v>
      </c>
      <c r="B3049" s="157" t="s">
        <v>45</v>
      </c>
    </row>
    <row r="3050" spans="1:2" x14ac:dyDescent="0.25">
      <c r="A3050" s="156">
        <v>86813</v>
      </c>
      <c r="B3050" s="156" t="s">
        <v>45</v>
      </c>
    </row>
    <row r="3051" spans="1:2" x14ac:dyDescent="0.25">
      <c r="A3051" s="157">
        <v>86816</v>
      </c>
      <c r="B3051" s="157" t="s">
        <v>45</v>
      </c>
    </row>
    <row r="3052" spans="1:2" x14ac:dyDescent="0.25">
      <c r="A3052" s="156">
        <v>86817</v>
      </c>
      <c r="B3052" s="156" t="s">
        <v>45</v>
      </c>
    </row>
    <row r="3053" spans="1:2" x14ac:dyDescent="0.25">
      <c r="A3053" s="157">
        <v>86821</v>
      </c>
      <c r="B3053" s="157" t="s">
        <v>45</v>
      </c>
    </row>
    <row r="3054" spans="1:2" x14ac:dyDescent="0.25">
      <c r="A3054" s="156">
        <v>86825</v>
      </c>
      <c r="B3054" s="156" t="s">
        <v>45</v>
      </c>
    </row>
    <row r="3055" spans="1:2" x14ac:dyDescent="0.25">
      <c r="A3055" s="157">
        <v>86826</v>
      </c>
      <c r="B3055" s="157" t="s">
        <v>45</v>
      </c>
    </row>
    <row r="3056" spans="1:2" x14ac:dyDescent="0.25">
      <c r="A3056" s="156">
        <v>86828</v>
      </c>
      <c r="B3056" s="156" t="s">
        <v>45</v>
      </c>
    </row>
    <row r="3057" spans="1:2" x14ac:dyDescent="0.25">
      <c r="A3057" s="157">
        <v>86829</v>
      </c>
      <c r="B3057" s="157" t="s">
        <v>45</v>
      </c>
    </row>
    <row r="3058" spans="1:2" x14ac:dyDescent="0.25">
      <c r="A3058" s="156">
        <v>86830</v>
      </c>
      <c r="B3058" s="156" t="s">
        <v>45</v>
      </c>
    </row>
    <row r="3059" spans="1:2" x14ac:dyDescent="0.25">
      <c r="A3059" s="157">
        <v>86831</v>
      </c>
      <c r="B3059" s="157" t="s">
        <v>45</v>
      </c>
    </row>
    <row r="3060" spans="1:2" x14ac:dyDescent="0.25">
      <c r="A3060" s="156">
        <v>86832</v>
      </c>
      <c r="B3060" s="156" t="s">
        <v>45</v>
      </c>
    </row>
    <row r="3061" spans="1:2" x14ac:dyDescent="0.25">
      <c r="A3061" s="157">
        <v>86833</v>
      </c>
      <c r="B3061" s="157" t="s">
        <v>45</v>
      </c>
    </row>
    <row r="3062" spans="1:2" x14ac:dyDescent="0.25">
      <c r="A3062" s="156">
        <v>86834</v>
      </c>
      <c r="B3062" s="156" t="s">
        <v>45</v>
      </c>
    </row>
    <row r="3063" spans="1:2" x14ac:dyDescent="0.25">
      <c r="A3063" s="157">
        <v>86835</v>
      </c>
      <c r="B3063" s="157" t="s">
        <v>45</v>
      </c>
    </row>
    <row r="3064" spans="1:2" x14ac:dyDescent="0.25">
      <c r="A3064" s="156">
        <v>86849</v>
      </c>
      <c r="B3064" s="156" t="s">
        <v>45</v>
      </c>
    </row>
    <row r="3065" spans="1:2" x14ac:dyDescent="0.25">
      <c r="A3065" s="157">
        <v>86850</v>
      </c>
      <c r="B3065" s="157" t="s">
        <v>45</v>
      </c>
    </row>
    <row r="3066" spans="1:2" x14ac:dyDescent="0.25">
      <c r="A3066" s="156">
        <v>86860</v>
      </c>
      <c r="B3066" s="156" t="s">
        <v>45</v>
      </c>
    </row>
    <row r="3067" spans="1:2" x14ac:dyDescent="0.25">
      <c r="A3067" s="157">
        <v>86870</v>
      </c>
      <c r="B3067" s="157" t="s">
        <v>45</v>
      </c>
    </row>
    <row r="3068" spans="1:2" x14ac:dyDescent="0.25">
      <c r="A3068" s="156">
        <v>86880</v>
      </c>
      <c r="B3068" s="156" t="s">
        <v>45</v>
      </c>
    </row>
    <row r="3069" spans="1:2" x14ac:dyDescent="0.25">
      <c r="A3069" s="157">
        <v>86885</v>
      </c>
      <c r="B3069" s="157" t="s">
        <v>45</v>
      </c>
    </row>
    <row r="3070" spans="1:2" x14ac:dyDescent="0.25">
      <c r="A3070" s="156">
        <v>86886</v>
      </c>
      <c r="B3070" s="156" t="s">
        <v>45</v>
      </c>
    </row>
    <row r="3071" spans="1:2" x14ac:dyDescent="0.25">
      <c r="A3071" s="157">
        <v>86890</v>
      </c>
      <c r="B3071" s="157" t="s">
        <v>45</v>
      </c>
    </row>
    <row r="3072" spans="1:2" x14ac:dyDescent="0.25">
      <c r="A3072" s="156">
        <v>86891</v>
      </c>
      <c r="B3072" s="156" t="s">
        <v>45</v>
      </c>
    </row>
    <row r="3073" spans="1:2" x14ac:dyDescent="0.25">
      <c r="A3073" s="157">
        <v>86900</v>
      </c>
      <c r="B3073" s="157" t="s">
        <v>45</v>
      </c>
    </row>
    <row r="3074" spans="1:2" x14ac:dyDescent="0.25">
      <c r="A3074" s="156">
        <v>86901</v>
      </c>
      <c r="B3074" s="156" t="s">
        <v>45</v>
      </c>
    </row>
    <row r="3075" spans="1:2" x14ac:dyDescent="0.25">
      <c r="A3075" s="157">
        <v>86902</v>
      </c>
      <c r="B3075" s="157" t="s">
        <v>45</v>
      </c>
    </row>
    <row r="3076" spans="1:2" x14ac:dyDescent="0.25">
      <c r="A3076" s="156">
        <v>86904</v>
      </c>
      <c r="B3076" s="156" t="s">
        <v>45</v>
      </c>
    </row>
    <row r="3077" spans="1:2" x14ac:dyDescent="0.25">
      <c r="A3077" s="157">
        <v>86905</v>
      </c>
      <c r="B3077" s="157" t="s">
        <v>45</v>
      </c>
    </row>
    <row r="3078" spans="1:2" x14ac:dyDescent="0.25">
      <c r="A3078" s="156">
        <v>86906</v>
      </c>
      <c r="B3078" s="156" t="s">
        <v>45</v>
      </c>
    </row>
    <row r="3079" spans="1:2" x14ac:dyDescent="0.25">
      <c r="A3079" s="157">
        <v>86910</v>
      </c>
      <c r="B3079" s="157" t="s">
        <v>45</v>
      </c>
    </row>
    <row r="3080" spans="1:2" x14ac:dyDescent="0.25">
      <c r="A3080" s="156">
        <v>86911</v>
      </c>
      <c r="B3080" s="156" t="s">
        <v>45</v>
      </c>
    </row>
    <row r="3081" spans="1:2" x14ac:dyDescent="0.25">
      <c r="A3081" s="157">
        <v>86920</v>
      </c>
      <c r="B3081" s="157" t="s">
        <v>45</v>
      </c>
    </row>
    <row r="3082" spans="1:2" x14ac:dyDescent="0.25">
      <c r="A3082" s="156">
        <v>86921</v>
      </c>
      <c r="B3082" s="156" t="s">
        <v>45</v>
      </c>
    </row>
    <row r="3083" spans="1:2" x14ac:dyDescent="0.25">
      <c r="A3083" s="157">
        <v>86922</v>
      </c>
      <c r="B3083" s="157" t="s">
        <v>45</v>
      </c>
    </row>
    <row r="3084" spans="1:2" x14ac:dyDescent="0.25">
      <c r="A3084" s="156">
        <v>86923</v>
      </c>
      <c r="B3084" s="156" t="s">
        <v>45</v>
      </c>
    </row>
    <row r="3085" spans="1:2" x14ac:dyDescent="0.25">
      <c r="A3085" s="157">
        <v>86927</v>
      </c>
      <c r="B3085" s="157" t="s">
        <v>45</v>
      </c>
    </row>
    <row r="3086" spans="1:2" x14ac:dyDescent="0.25">
      <c r="A3086" s="156">
        <v>86930</v>
      </c>
      <c r="B3086" s="156" t="s">
        <v>45</v>
      </c>
    </row>
    <row r="3087" spans="1:2" x14ac:dyDescent="0.25">
      <c r="A3087" s="157">
        <v>86931</v>
      </c>
      <c r="B3087" s="157" t="s">
        <v>45</v>
      </c>
    </row>
    <row r="3088" spans="1:2" x14ac:dyDescent="0.25">
      <c r="A3088" s="156">
        <v>86932</v>
      </c>
      <c r="B3088" s="156" t="s">
        <v>45</v>
      </c>
    </row>
    <row r="3089" spans="1:2" x14ac:dyDescent="0.25">
      <c r="A3089" s="157">
        <v>86940</v>
      </c>
      <c r="B3089" s="157" t="s">
        <v>45</v>
      </c>
    </row>
    <row r="3090" spans="1:2" x14ac:dyDescent="0.25">
      <c r="A3090" s="156">
        <v>86941</v>
      </c>
      <c r="B3090" s="156" t="s">
        <v>45</v>
      </c>
    </row>
    <row r="3091" spans="1:2" x14ac:dyDescent="0.25">
      <c r="A3091" s="157">
        <v>86945</v>
      </c>
      <c r="B3091" s="157" t="s">
        <v>45</v>
      </c>
    </row>
    <row r="3092" spans="1:2" x14ac:dyDescent="0.25">
      <c r="A3092" s="156">
        <v>86950</v>
      </c>
      <c r="B3092" s="156" t="s">
        <v>45</v>
      </c>
    </row>
    <row r="3093" spans="1:2" x14ac:dyDescent="0.25">
      <c r="A3093" s="157">
        <v>86960</v>
      </c>
      <c r="B3093" s="157" t="s">
        <v>45</v>
      </c>
    </row>
    <row r="3094" spans="1:2" x14ac:dyDescent="0.25">
      <c r="A3094" s="156">
        <v>86965</v>
      </c>
      <c r="B3094" s="156" t="s">
        <v>45</v>
      </c>
    </row>
    <row r="3095" spans="1:2" x14ac:dyDescent="0.25">
      <c r="A3095" s="157">
        <v>86970</v>
      </c>
      <c r="B3095" s="157" t="s">
        <v>45</v>
      </c>
    </row>
    <row r="3096" spans="1:2" x14ac:dyDescent="0.25">
      <c r="A3096" s="156">
        <v>86971</v>
      </c>
      <c r="B3096" s="156" t="s">
        <v>45</v>
      </c>
    </row>
    <row r="3097" spans="1:2" x14ac:dyDescent="0.25">
      <c r="A3097" s="157">
        <v>86972</v>
      </c>
      <c r="B3097" s="157" t="s">
        <v>45</v>
      </c>
    </row>
    <row r="3098" spans="1:2" x14ac:dyDescent="0.25">
      <c r="A3098" s="156">
        <v>86975</v>
      </c>
      <c r="B3098" s="156" t="s">
        <v>45</v>
      </c>
    </row>
    <row r="3099" spans="1:2" x14ac:dyDescent="0.25">
      <c r="A3099" s="157">
        <v>86976</v>
      </c>
      <c r="B3099" s="157" t="s">
        <v>45</v>
      </c>
    </row>
    <row r="3100" spans="1:2" x14ac:dyDescent="0.25">
      <c r="A3100" s="156">
        <v>86977</v>
      </c>
      <c r="B3100" s="156" t="s">
        <v>45</v>
      </c>
    </row>
    <row r="3101" spans="1:2" x14ac:dyDescent="0.25">
      <c r="A3101" s="157">
        <v>86978</v>
      </c>
      <c r="B3101" s="157" t="s">
        <v>45</v>
      </c>
    </row>
    <row r="3102" spans="1:2" x14ac:dyDescent="0.25">
      <c r="A3102" s="156">
        <v>86985</v>
      </c>
      <c r="B3102" s="156" t="s">
        <v>45</v>
      </c>
    </row>
    <row r="3103" spans="1:2" x14ac:dyDescent="0.25">
      <c r="A3103" s="157">
        <v>86999</v>
      </c>
      <c r="B3103" s="157" t="s">
        <v>45</v>
      </c>
    </row>
    <row r="3104" spans="1:2" x14ac:dyDescent="0.25">
      <c r="A3104" s="156">
        <v>87003</v>
      </c>
      <c r="B3104" s="156" t="s">
        <v>45</v>
      </c>
    </row>
    <row r="3105" spans="1:2" x14ac:dyDescent="0.25">
      <c r="A3105" s="157">
        <v>87015</v>
      </c>
      <c r="B3105" s="157" t="s">
        <v>45</v>
      </c>
    </row>
    <row r="3106" spans="1:2" x14ac:dyDescent="0.25">
      <c r="A3106" s="156">
        <v>87040</v>
      </c>
      <c r="B3106" s="156" t="s">
        <v>45</v>
      </c>
    </row>
    <row r="3107" spans="1:2" x14ac:dyDescent="0.25">
      <c r="A3107" s="157">
        <v>87045</v>
      </c>
      <c r="B3107" s="157" t="s">
        <v>45</v>
      </c>
    </row>
    <row r="3108" spans="1:2" x14ac:dyDescent="0.25">
      <c r="A3108" s="156">
        <v>87046</v>
      </c>
      <c r="B3108" s="156" t="s">
        <v>45</v>
      </c>
    </row>
    <row r="3109" spans="1:2" x14ac:dyDescent="0.25">
      <c r="A3109" s="157">
        <v>87070</v>
      </c>
      <c r="B3109" s="157" t="s">
        <v>45</v>
      </c>
    </row>
    <row r="3110" spans="1:2" x14ac:dyDescent="0.25">
      <c r="A3110" s="156">
        <v>87071</v>
      </c>
      <c r="B3110" s="156" t="s">
        <v>45</v>
      </c>
    </row>
    <row r="3111" spans="1:2" x14ac:dyDescent="0.25">
      <c r="A3111" s="157">
        <v>87073</v>
      </c>
      <c r="B3111" s="157" t="s">
        <v>45</v>
      </c>
    </row>
    <row r="3112" spans="1:2" x14ac:dyDescent="0.25">
      <c r="A3112" s="156">
        <v>87075</v>
      </c>
      <c r="B3112" s="156" t="s">
        <v>45</v>
      </c>
    </row>
    <row r="3113" spans="1:2" x14ac:dyDescent="0.25">
      <c r="A3113" s="157">
        <v>87076</v>
      </c>
      <c r="B3113" s="157" t="s">
        <v>45</v>
      </c>
    </row>
    <row r="3114" spans="1:2" x14ac:dyDescent="0.25">
      <c r="A3114" s="156">
        <v>87077</v>
      </c>
      <c r="B3114" s="156" t="s">
        <v>45</v>
      </c>
    </row>
    <row r="3115" spans="1:2" x14ac:dyDescent="0.25">
      <c r="A3115" s="157">
        <v>87081</v>
      </c>
      <c r="B3115" s="157" t="s">
        <v>45</v>
      </c>
    </row>
    <row r="3116" spans="1:2" x14ac:dyDescent="0.25">
      <c r="A3116" s="156">
        <v>87084</v>
      </c>
      <c r="B3116" s="156" t="s">
        <v>45</v>
      </c>
    </row>
    <row r="3117" spans="1:2" x14ac:dyDescent="0.25">
      <c r="A3117" s="157">
        <v>87086</v>
      </c>
      <c r="B3117" s="157" t="s">
        <v>45</v>
      </c>
    </row>
    <row r="3118" spans="1:2" x14ac:dyDescent="0.25">
      <c r="A3118" s="156">
        <v>87088</v>
      </c>
      <c r="B3118" s="156" t="s">
        <v>45</v>
      </c>
    </row>
    <row r="3119" spans="1:2" x14ac:dyDescent="0.25">
      <c r="A3119" s="157">
        <v>87101</v>
      </c>
      <c r="B3119" s="157" t="s">
        <v>45</v>
      </c>
    </row>
    <row r="3120" spans="1:2" x14ac:dyDescent="0.25">
      <c r="A3120" s="156">
        <v>87102</v>
      </c>
      <c r="B3120" s="156" t="s">
        <v>45</v>
      </c>
    </row>
    <row r="3121" spans="1:2" x14ac:dyDescent="0.25">
      <c r="A3121" s="157">
        <v>87103</v>
      </c>
      <c r="B3121" s="157" t="s">
        <v>45</v>
      </c>
    </row>
    <row r="3122" spans="1:2" x14ac:dyDescent="0.25">
      <c r="A3122" s="156">
        <v>87106</v>
      </c>
      <c r="B3122" s="156" t="s">
        <v>45</v>
      </c>
    </row>
    <row r="3123" spans="1:2" x14ac:dyDescent="0.25">
      <c r="A3123" s="157">
        <v>87107</v>
      </c>
      <c r="B3123" s="157" t="s">
        <v>45</v>
      </c>
    </row>
    <row r="3124" spans="1:2" x14ac:dyDescent="0.25">
      <c r="A3124" s="156">
        <v>87109</v>
      </c>
      <c r="B3124" s="156" t="s">
        <v>45</v>
      </c>
    </row>
    <row r="3125" spans="1:2" x14ac:dyDescent="0.25">
      <c r="A3125" s="157">
        <v>87110</v>
      </c>
      <c r="B3125" s="157" t="s">
        <v>45</v>
      </c>
    </row>
    <row r="3126" spans="1:2" x14ac:dyDescent="0.25">
      <c r="A3126" s="156">
        <v>87116</v>
      </c>
      <c r="B3126" s="156" t="s">
        <v>45</v>
      </c>
    </row>
    <row r="3127" spans="1:2" x14ac:dyDescent="0.25">
      <c r="A3127" s="157">
        <v>87118</v>
      </c>
      <c r="B3127" s="157" t="s">
        <v>45</v>
      </c>
    </row>
    <row r="3128" spans="1:2" x14ac:dyDescent="0.25">
      <c r="A3128" s="156">
        <v>87140</v>
      </c>
      <c r="B3128" s="156" t="s">
        <v>45</v>
      </c>
    </row>
    <row r="3129" spans="1:2" x14ac:dyDescent="0.25">
      <c r="A3129" s="157">
        <v>87143</v>
      </c>
      <c r="B3129" s="157" t="s">
        <v>45</v>
      </c>
    </row>
    <row r="3130" spans="1:2" x14ac:dyDescent="0.25">
      <c r="A3130" s="156">
        <v>87147</v>
      </c>
      <c r="B3130" s="156" t="s">
        <v>45</v>
      </c>
    </row>
    <row r="3131" spans="1:2" x14ac:dyDescent="0.25">
      <c r="A3131" s="157">
        <v>87149</v>
      </c>
      <c r="B3131" s="157" t="s">
        <v>45</v>
      </c>
    </row>
    <row r="3132" spans="1:2" x14ac:dyDescent="0.25">
      <c r="A3132" s="156">
        <v>87150</v>
      </c>
      <c r="B3132" s="156" t="s">
        <v>45</v>
      </c>
    </row>
    <row r="3133" spans="1:2" x14ac:dyDescent="0.25">
      <c r="A3133" s="157">
        <v>87152</v>
      </c>
      <c r="B3133" s="157" t="s">
        <v>45</v>
      </c>
    </row>
    <row r="3134" spans="1:2" x14ac:dyDescent="0.25">
      <c r="A3134" s="156">
        <v>87153</v>
      </c>
      <c r="B3134" s="156" t="s">
        <v>45</v>
      </c>
    </row>
    <row r="3135" spans="1:2" x14ac:dyDescent="0.25">
      <c r="A3135" s="157">
        <v>87158</v>
      </c>
      <c r="B3135" s="157" t="s">
        <v>45</v>
      </c>
    </row>
    <row r="3136" spans="1:2" x14ac:dyDescent="0.25">
      <c r="A3136" s="156">
        <v>87164</v>
      </c>
      <c r="B3136" s="156">
        <v>26</v>
      </c>
    </row>
    <row r="3137" spans="1:2" x14ac:dyDescent="0.25">
      <c r="A3137" s="157">
        <v>87164</v>
      </c>
      <c r="B3137" s="157" t="s">
        <v>45</v>
      </c>
    </row>
    <row r="3138" spans="1:2" x14ac:dyDescent="0.25">
      <c r="A3138" s="156">
        <v>87166</v>
      </c>
      <c r="B3138" s="156" t="s">
        <v>45</v>
      </c>
    </row>
    <row r="3139" spans="1:2" x14ac:dyDescent="0.25">
      <c r="A3139" s="157">
        <v>87168</v>
      </c>
      <c r="B3139" s="157" t="s">
        <v>45</v>
      </c>
    </row>
    <row r="3140" spans="1:2" x14ac:dyDescent="0.25">
      <c r="A3140" s="156">
        <v>87169</v>
      </c>
      <c r="B3140" s="156" t="s">
        <v>45</v>
      </c>
    </row>
    <row r="3141" spans="1:2" x14ac:dyDescent="0.25">
      <c r="A3141" s="157">
        <v>87172</v>
      </c>
      <c r="B3141" s="157" t="s">
        <v>45</v>
      </c>
    </row>
    <row r="3142" spans="1:2" x14ac:dyDescent="0.25">
      <c r="A3142" s="156">
        <v>87176</v>
      </c>
      <c r="B3142" s="156" t="s">
        <v>45</v>
      </c>
    </row>
    <row r="3143" spans="1:2" x14ac:dyDescent="0.25">
      <c r="A3143" s="157">
        <v>87177</v>
      </c>
      <c r="B3143" s="157" t="s">
        <v>45</v>
      </c>
    </row>
    <row r="3144" spans="1:2" x14ac:dyDescent="0.25">
      <c r="A3144" s="156">
        <v>87181</v>
      </c>
      <c r="B3144" s="156" t="s">
        <v>45</v>
      </c>
    </row>
    <row r="3145" spans="1:2" x14ac:dyDescent="0.25">
      <c r="A3145" s="157">
        <v>87184</v>
      </c>
      <c r="B3145" s="157" t="s">
        <v>45</v>
      </c>
    </row>
    <row r="3146" spans="1:2" x14ac:dyDescent="0.25">
      <c r="A3146" s="156">
        <v>87185</v>
      </c>
      <c r="B3146" s="156" t="s">
        <v>45</v>
      </c>
    </row>
    <row r="3147" spans="1:2" x14ac:dyDescent="0.25">
      <c r="A3147" s="157">
        <v>87186</v>
      </c>
      <c r="B3147" s="157" t="s">
        <v>45</v>
      </c>
    </row>
    <row r="3148" spans="1:2" x14ac:dyDescent="0.25">
      <c r="A3148" s="156">
        <v>87187</v>
      </c>
      <c r="B3148" s="156" t="s">
        <v>45</v>
      </c>
    </row>
    <row r="3149" spans="1:2" x14ac:dyDescent="0.25">
      <c r="A3149" s="157">
        <v>87188</v>
      </c>
      <c r="B3149" s="157" t="s">
        <v>45</v>
      </c>
    </row>
    <row r="3150" spans="1:2" x14ac:dyDescent="0.25">
      <c r="A3150" s="156">
        <v>87190</v>
      </c>
      <c r="B3150" s="156" t="s">
        <v>45</v>
      </c>
    </row>
    <row r="3151" spans="1:2" x14ac:dyDescent="0.25">
      <c r="A3151" s="157">
        <v>87197</v>
      </c>
      <c r="B3151" s="157" t="s">
        <v>45</v>
      </c>
    </row>
    <row r="3152" spans="1:2" x14ac:dyDescent="0.25">
      <c r="A3152" s="156">
        <v>87205</v>
      </c>
      <c r="B3152" s="156" t="s">
        <v>45</v>
      </c>
    </row>
    <row r="3153" spans="1:2" x14ac:dyDescent="0.25">
      <c r="A3153" s="157">
        <v>87206</v>
      </c>
      <c r="B3153" s="157" t="s">
        <v>45</v>
      </c>
    </row>
    <row r="3154" spans="1:2" x14ac:dyDescent="0.25">
      <c r="A3154" s="156">
        <v>87207</v>
      </c>
      <c r="B3154" s="156">
        <v>26</v>
      </c>
    </row>
    <row r="3155" spans="1:2" x14ac:dyDescent="0.25">
      <c r="A3155" s="157">
        <v>87207</v>
      </c>
      <c r="B3155" s="157" t="s">
        <v>45</v>
      </c>
    </row>
    <row r="3156" spans="1:2" x14ac:dyDescent="0.25">
      <c r="A3156" s="156">
        <v>87209</v>
      </c>
      <c r="B3156" s="156" t="s">
        <v>45</v>
      </c>
    </row>
    <row r="3157" spans="1:2" x14ac:dyDescent="0.25">
      <c r="A3157" s="157">
        <v>87210</v>
      </c>
      <c r="B3157" s="157" t="s">
        <v>45</v>
      </c>
    </row>
    <row r="3158" spans="1:2" x14ac:dyDescent="0.25">
      <c r="A3158" s="156">
        <v>87220</v>
      </c>
      <c r="B3158" s="156" t="s">
        <v>45</v>
      </c>
    </row>
    <row r="3159" spans="1:2" x14ac:dyDescent="0.25">
      <c r="A3159" s="157">
        <v>87230</v>
      </c>
      <c r="B3159" s="157" t="s">
        <v>45</v>
      </c>
    </row>
    <row r="3160" spans="1:2" x14ac:dyDescent="0.25">
      <c r="A3160" s="156">
        <v>87250</v>
      </c>
      <c r="B3160" s="156" t="s">
        <v>45</v>
      </c>
    </row>
    <row r="3161" spans="1:2" x14ac:dyDescent="0.25">
      <c r="A3161" s="157">
        <v>87252</v>
      </c>
      <c r="B3161" s="157" t="s">
        <v>45</v>
      </c>
    </row>
    <row r="3162" spans="1:2" x14ac:dyDescent="0.25">
      <c r="A3162" s="156">
        <v>87253</v>
      </c>
      <c r="B3162" s="156" t="s">
        <v>45</v>
      </c>
    </row>
    <row r="3163" spans="1:2" x14ac:dyDescent="0.25">
      <c r="A3163" s="157">
        <v>87254</v>
      </c>
      <c r="B3163" s="157" t="s">
        <v>45</v>
      </c>
    </row>
    <row r="3164" spans="1:2" x14ac:dyDescent="0.25">
      <c r="A3164" s="156">
        <v>87255</v>
      </c>
      <c r="B3164" s="156" t="s">
        <v>45</v>
      </c>
    </row>
    <row r="3165" spans="1:2" x14ac:dyDescent="0.25">
      <c r="A3165" s="157">
        <v>87260</v>
      </c>
      <c r="B3165" s="157" t="s">
        <v>45</v>
      </c>
    </row>
    <row r="3166" spans="1:2" x14ac:dyDescent="0.25">
      <c r="A3166" s="156">
        <v>87265</v>
      </c>
      <c r="B3166" s="156" t="s">
        <v>45</v>
      </c>
    </row>
    <row r="3167" spans="1:2" x14ac:dyDescent="0.25">
      <c r="A3167" s="157">
        <v>87267</v>
      </c>
      <c r="B3167" s="157" t="s">
        <v>45</v>
      </c>
    </row>
    <row r="3168" spans="1:2" x14ac:dyDescent="0.25">
      <c r="A3168" s="156">
        <v>87269</v>
      </c>
      <c r="B3168" s="156" t="s">
        <v>45</v>
      </c>
    </row>
    <row r="3169" spans="1:2" x14ac:dyDescent="0.25">
      <c r="A3169" s="157">
        <v>87270</v>
      </c>
      <c r="B3169" s="157" t="s">
        <v>45</v>
      </c>
    </row>
    <row r="3170" spans="1:2" x14ac:dyDescent="0.25">
      <c r="A3170" s="156">
        <v>87271</v>
      </c>
      <c r="B3170" s="156" t="s">
        <v>45</v>
      </c>
    </row>
    <row r="3171" spans="1:2" x14ac:dyDescent="0.25">
      <c r="A3171" s="157">
        <v>87272</v>
      </c>
      <c r="B3171" s="157" t="s">
        <v>45</v>
      </c>
    </row>
    <row r="3172" spans="1:2" x14ac:dyDescent="0.25">
      <c r="A3172" s="156">
        <v>87273</v>
      </c>
      <c r="B3172" s="156" t="s">
        <v>45</v>
      </c>
    </row>
    <row r="3173" spans="1:2" x14ac:dyDescent="0.25">
      <c r="A3173" s="157">
        <v>87274</v>
      </c>
      <c r="B3173" s="157" t="s">
        <v>45</v>
      </c>
    </row>
    <row r="3174" spans="1:2" x14ac:dyDescent="0.25">
      <c r="A3174" s="156">
        <v>87275</v>
      </c>
      <c r="B3174" s="156" t="s">
        <v>45</v>
      </c>
    </row>
    <row r="3175" spans="1:2" x14ac:dyDescent="0.25">
      <c r="A3175" s="157">
        <v>87276</v>
      </c>
      <c r="B3175" s="157" t="s">
        <v>45</v>
      </c>
    </row>
    <row r="3176" spans="1:2" x14ac:dyDescent="0.25">
      <c r="A3176" s="156">
        <v>87278</v>
      </c>
      <c r="B3176" s="156" t="s">
        <v>45</v>
      </c>
    </row>
    <row r="3177" spans="1:2" x14ac:dyDescent="0.25">
      <c r="A3177" s="157">
        <v>87279</v>
      </c>
      <c r="B3177" s="157" t="s">
        <v>45</v>
      </c>
    </row>
    <row r="3178" spans="1:2" x14ac:dyDescent="0.25">
      <c r="A3178" s="156">
        <v>87280</v>
      </c>
      <c r="B3178" s="156" t="s">
        <v>45</v>
      </c>
    </row>
    <row r="3179" spans="1:2" x14ac:dyDescent="0.25">
      <c r="A3179" s="157">
        <v>87281</v>
      </c>
      <c r="B3179" s="157" t="s">
        <v>45</v>
      </c>
    </row>
    <row r="3180" spans="1:2" x14ac:dyDescent="0.25">
      <c r="A3180" s="156">
        <v>87283</v>
      </c>
      <c r="B3180" s="156" t="s">
        <v>45</v>
      </c>
    </row>
    <row r="3181" spans="1:2" x14ac:dyDescent="0.25">
      <c r="A3181" s="157">
        <v>87285</v>
      </c>
      <c r="B3181" s="157" t="s">
        <v>45</v>
      </c>
    </row>
    <row r="3182" spans="1:2" x14ac:dyDescent="0.25">
      <c r="A3182" s="156">
        <v>87290</v>
      </c>
      <c r="B3182" s="156" t="s">
        <v>45</v>
      </c>
    </row>
    <row r="3183" spans="1:2" x14ac:dyDescent="0.25">
      <c r="A3183" s="157">
        <v>87299</v>
      </c>
      <c r="B3183" s="157" t="s">
        <v>45</v>
      </c>
    </row>
    <row r="3184" spans="1:2" x14ac:dyDescent="0.25">
      <c r="A3184" s="156">
        <v>87300</v>
      </c>
      <c r="B3184" s="156" t="s">
        <v>45</v>
      </c>
    </row>
    <row r="3185" spans="1:2" x14ac:dyDescent="0.25">
      <c r="A3185" s="157">
        <v>87301</v>
      </c>
      <c r="B3185" s="157" t="s">
        <v>45</v>
      </c>
    </row>
    <row r="3186" spans="1:2" x14ac:dyDescent="0.25">
      <c r="A3186" s="156">
        <v>87305</v>
      </c>
      <c r="B3186" s="156" t="s">
        <v>45</v>
      </c>
    </row>
    <row r="3187" spans="1:2" x14ac:dyDescent="0.25">
      <c r="A3187" s="157">
        <v>87320</v>
      </c>
      <c r="B3187" s="157" t="s">
        <v>45</v>
      </c>
    </row>
    <row r="3188" spans="1:2" x14ac:dyDescent="0.25">
      <c r="A3188" s="156">
        <v>87324</v>
      </c>
      <c r="B3188" s="156" t="s">
        <v>45</v>
      </c>
    </row>
    <row r="3189" spans="1:2" x14ac:dyDescent="0.25">
      <c r="A3189" s="157">
        <v>87327</v>
      </c>
      <c r="B3189" s="157" t="s">
        <v>45</v>
      </c>
    </row>
    <row r="3190" spans="1:2" x14ac:dyDescent="0.25">
      <c r="A3190" s="156">
        <v>87328</v>
      </c>
      <c r="B3190" s="156" t="s">
        <v>45</v>
      </c>
    </row>
    <row r="3191" spans="1:2" x14ac:dyDescent="0.25">
      <c r="A3191" s="157">
        <v>87329</v>
      </c>
      <c r="B3191" s="157" t="s">
        <v>45</v>
      </c>
    </row>
    <row r="3192" spans="1:2" x14ac:dyDescent="0.25">
      <c r="A3192" s="156">
        <v>87332</v>
      </c>
      <c r="B3192" s="156" t="s">
        <v>45</v>
      </c>
    </row>
    <row r="3193" spans="1:2" x14ac:dyDescent="0.25">
      <c r="A3193" s="157">
        <v>87335</v>
      </c>
      <c r="B3193" s="157" t="s">
        <v>45</v>
      </c>
    </row>
    <row r="3194" spans="1:2" x14ac:dyDescent="0.25">
      <c r="A3194" s="156">
        <v>87336</v>
      </c>
      <c r="B3194" s="156" t="s">
        <v>45</v>
      </c>
    </row>
    <row r="3195" spans="1:2" x14ac:dyDescent="0.25">
      <c r="A3195" s="157">
        <v>87337</v>
      </c>
      <c r="B3195" s="157" t="s">
        <v>45</v>
      </c>
    </row>
    <row r="3196" spans="1:2" x14ac:dyDescent="0.25">
      <c r="A3196" s="156">
        <v>87338</v>
      </c>
      <c r="B3196" s="156" t="s">
        <v>45</v>
      </c>
    </row>
    <row r="3197" spans="1:2" x14ac:dyDescent="0.25">
      <c r="A3197" s="157">
        <v>87339</v>
      </c>
      <c r="B3197" s="157" t="s">
        <v>45</v>
      </c>
    </row>
    <row r="3198" spans="1:2" x14ac:dyDescent="0.25">
      <c r="A3198" s="156">
        <v>87340</v>
      </c>
      <c r="B3198" s="156" t="s">
        <v>45</v>
      </c>
    </row>
    <row r="3199" spans="1:2" x14ac:dyDescent="0.25">
      <c r="A3199" s="157">
        <v>87341</v>
      </c>
      <c r="B3199" s="157" t="s">
        <v>45</v>
      </c>
    </row>
    <row r="3200" spans="1:2" x14ac:dyDescent="0.25">
      <c r="A3200" s="156">
        <v>87350</v>
      </c>
      <c r="B3200" s="156" t="s">
        <v>45</v>
      </c>
    </row>
    <row r="3201" spans="1:2" x14ac:dyDescent="0.25">
      <c r="A3201" s="157">
        <v>87380</v>
      </c>
      <c r="B3201" s="157" t="s">
        <v>45</v>
      </c>
    </row>
    <row r="3202" spans="1:2" x14ac:dyDescent="0.25">
      <c r="A3202" s="156">
        <v>87385</v>
      </c>
      <c r="B3202" s="156" t="s">
        <v>45</v>
      </c>
    </row>
    <row r="3203" spans="1:2" x14ac:dyDescent="0.25">
      <c r="A3203" s="157">
        <v>87389</v>
      </c>
      <c r="B3203" s="157" t="s">
        <v>45</v>
      </c>
    </row>
    <row r="3204" spans="1:2" x14ac:dyDescent="0.25">
      <c r="A3204" s="156">
        <v>87390</v>
      </c>
      <c r="B3204" s="156" t="s">
        <v>45</v>
      </c>
    </row>
    <row r="3205" spans="1:2" x14ac:dyDescent="0.25">
      <c r="A3205" s="157">
        <v>87391</v>
      </c>
      <c r="B3205" s="157" t="s">
        <v>45</v>
      </c>
    </row>
    <row r="3206" spans="1:2" x14ac:dyDescent="0.25">
      <c r="A3206" s="156">
        <v>87400</v>
      </c>
      <c r="B3206" s="156" t="s">
        <v>45</v>
      </c>
    </row>
    <row r="3207" spans="1:2" x14ac:dyDescent="0.25">
      <c r="A3207" s="157">
        <v>87420</v>
      </c>
      <c r="B3207" s="157" t="s">
        <v>45</v>
      </c>
    </row>
    <row r="3208" spans="1:2" x14ac:dyDescent="0.25">
      <c r="A3208" s="156">
        <v>87425</v>
      </c>
      <c r="B3208" s="156" t="s">
        <v>45</v>
      </c>
    </row>
    <row r="3209" spans="1:2" x14ac:dyDescent="0.25">
      <c r="A3209" s="157">
        <v>87426</v>
      </c>
      <c r="B3209" s="157" t="s">
        <v>45</v>
      </c>
    </row>
    <row r="3210" spans="1:2" x14ac:dyDescent="0.25">
      <c r="A3210" s="156">
        <v>87427</v>
      </c>
      <c r="B3210" s="156" t="s">
        <v>45</v>
      </c>
    </row>
    <row r="3211" spans="1:2" x14ac:dyDescent="0.25">
      <c r="A3211" s="157">
        <v>87428</v>
      </c>
      <c r="B3211" s="157" t="s">
        <v>45</v>
      </c>
    </row>
    <row r="3212" spans="1:2" x14ac:dyDescent="0.25">
      <c r="A3212" s="156">
        <v>87430</v>
      </c>
      <c r="B3212" s="156" t="s">
        <v>45</v>
      </c>
    </row>
    <row r="3213" spans="1:2" x14ac:dyDescent="0.25">
      <c r="A3213" s="157">
        <v>87449</v>
      </c>
      <c r="B3213" s="157" t="s">
        <v>45</v>
      </c>
    </row>
    <row r="3214" spans="1:2" x14ac:dyDescent="0.25">
      <c r="A3214" s="156">
        <v>87451</v>
      </c>
      <c r="B3214" s="156" t="s">
        <v>45</v>
      </c>
    </row>
    <row r="3215" spans="1:2" x14ac:dyDescent="0.25">
      <c r="A3215" s="157">
        <v>87467</v>
      </c>
      <c r="B3215" s="157" t="s">
        <v>45</v>
      </c>
    </row>
    <row r="3216" spans="1:2" x14ac:dyDescent="0.25">
      <c r="A3216" s="156">
        <v>87468</v>
      </c>
      <c r="B3216" s="156" t="s">
        <v>45</v>
      </c>
    </row>
    <row r="3217" spans="1:2" x14ac:dyDescent="0.25">
      <c r="A3217" s="157">
        <v>87469</v>
      </c>
      <c r="B3217" s="157" t="s">
        <v>45</v>
      </c>
    </row>
    <row r="3218" spans="1:2" x14ac:dyDescent="0.25">
      <c r="A3218" s="156">
        <v>87471</v>
      </c>
      <c r="B3218" s="156" t="s">
        <v>45</v>
      </c>
    </row>
    <row r="3219" spans="1:2" x14ac:dyDescent="0.25">
      <c r="A3219" s="157">
        <v>87472</v>
      </c>
      <c r="B3219" s="157" t="s">
        <v>45</v>
      </c>
    </row>
    <row r="3220" spans="1:2" x14ac:dyDescent="0.25">
      <c r="A3220" s="156">
        <v>87475</v>
      </c>
      <c r="B3220" s="156" t="s">
        <v>45</v>
      </c>
    </row>
    <row r="3221" spans="1:2" x14ac:dyDescent="0.25">
      <c r="A3221" s="157">
        <v>87476</v>
      </c>
      <c r="B3221" s="157" t="s">
        <v>45</v>
      </c>
    </row>
    <row r="3222" spans="1:2" x14ac:dyDescent="0.25">
      <c r="A3222" s="156">
        <v>87478</v>
      </c>
      <c r="B3222" s="156" t="s">
        <v>45</v>
      </c>
    </row>
    <row r="3223" spans="1:2" x14ac:dyDescent="0.25">
      <c r="A3223" s="157">
        <v>87480</v>
      </c>
      <c r="B3223" s="157" t="s">
        <v>45</v>
      </c>
    </row>
    <row r="3224" spans="1:2" x14ac:dyDescent="0.25">
      <c r="A3224" s="156">
        <v>87481</v>
      </c>
      <c r="B3224" s="156" t="s">
        <v>45</v>
      </c>
    </row>
    <row r="3225" spans="1:2" x14ac:dyDescent="0.25">
      <c r="A3225" s="157">
        <v>87482</v>
      </c>
      <c r="B3225" s="157" t="s">
        <v>45</v>
      </c>
    </row>
    <row r="3226" spans="1:2" x14ac:dyDescent="0.25">
      <c r="A3226" s="156">
        <v>87483</v>
      </c>
      <c r="B3226" s="156" t="s">
        <v>45</v>
      </c>
    </row>
    <row r="3227" spans="1:2" x14ac:dyDescent="0.25">
      <c r="A3227" s="157">
        <v>87484</v>
      </c>
      <c r="B3227" s="157" t="s">
        <v>45</v>
      </c>
    </row>
    <row r="3228" spans="1:2" x14ac:dyDescent="0.25">
      <c r="A3228" s="156">
        <v>87485</v>
      </c>
      <c r="B3228" s="156" t="s">
        <v>45</v>
      </c>
    </row>
    <row r="3229" spans="1:2" x14ac:dyDescent="0.25">
      <c r="A3229" s="157">
        <v>87486</v>
      </c>
      <c r="B3229" s="157" t="s">
        <v>45</v>
      </c>
    </row>
    <row r="3230" spans="1:2" x14ac:dyDescent="0.25">
      <c r="A3230" s="156">
        <v>87487</v>
      </c>
      <c r="B3230" s="156" t="s">
        <v>45</v>
      </c>
    </row>
    <row r="3231" spans="1:2" x14ac:dyDescent="0.25">
      <c r="A3231" s="157">
        <v>87490</v>
      </c>
      <c r="B3231" s="157" t="s">
        <v>45</v>
      </c>
    </row>
    <row r="3232" spans="1:2" x14ac:dyDescent="0.25">
      <c r="A3232" s="156">
        <v>87491</v>
      </c>
      <c r="B3232" s="156" t="s">
        <v>45</v>
      </c>
    </row>
    <row r="3233" spans="1:2" x14ac:dyDescent="0.25">
      <c r="A3233" s="157">
        <v>87492</v>
      </c>
      <c r="B3233" s="157" t="s">
        <v>45</v>
      </c>
    </row>
    <row r="3234" spans="1:2" x14ac:dyDescent="0.25">
      <c r="A3234" s="156">
        <v>87493</v>
      </c>
      <c r="B3234" s="156" t="s">
        <v>45</v>
      </c>
    </row>
    <row r="3235" spans="1:2" x14ac:dyDescent="0.25">
      <c r="A3235" s="157">
        <v>87495</v>
      </c>
      <c r="B3235" s="157" t="s">
        <v>45</v>
      </c>
    </row>
    <row r="3236" spans="1:2" x14ac:dyDescent="0.25">
      <c r="A3236" s="156">
        <v>87496</v>
      </c>
      <c r="B3236" s="156" t="s">
        <v>45</v>
      </c>
    </row>
    <row r="3237" spans="1:2" x14ac:dyDescent="0.25">
      <c r="A3237" s="157">
        <v>87497</v>
      </c>
      <c r="B3237" s="157" t="s">
        <v>45</v>
      </c>
    </row>
    <row r="3238" spans="1:2" x14ac:dyDescent="0.25">
      <c r="A3238" s="156">
        <v>87498</v>
      </c>
      <c r="B3238" s="156" t="s">
        <v>45</v>
      </c>
    </row>
    <row r="3239" spans="1:2" x14ac:dyDescent="0.25">
      <c r="A3239" s="157">
        <v>87500</v>
      </c>
      <c r="B3239" s="157" t="s">
        <v>45</v>
      </c>
    </row>
    <row r="3240" spans="1:2" x14ac:dyDescent="0.25">
      <c r="A3240" s="156">
        <v>87501</v>
      </c>
      <c r="B3240" s="156" t="s">
        <v>45</v>
      </c>
    </row>
    <row r="3241" spans="1:2" x14ac:dyDescent="0.25">
      <c r="A3241" s="157">
        <v>87502</v>
      </c>
      <c r="B3241" s="157" t="s">
        <v>45</v>
      </c>
    </row>
    <row r="3242" spans="1:2" x14ac:dyDescent="0.25">
      <c r="A3242" s="156">
        <v>87503</v>
      </c>
      <c r="B3242" s="156" t="s">
        <v>45</v>
      </c>
    </row>
    <row r="3243" spans="1:2" x14ac:dyDescent="0.25">
      <c r="A3243" s="157">
        <v>87505</v>
      </c>
      <c r="B3243" s="157" t="s">
        <v>45</v>
      </c>
    </row>
    <row r="3244" spans="1:2" x14ac:dyDescent="0.25">
      <c r="A3244" s="156">
        <v>87506</v>
      </c>
      <c r="B3244" s="156" t="s">
        <v>45</v>
      </c>
    </row>
    <row r="3245" spans="1:2" x14ac:dyDescent="0.25">
      <c r="A3245" s="157">
        <v>87507</v>
      </c>
      <c r="B3245" s="157" t="s">
        <v>45</v>
      </c>
    </row>
    <row r="3246" spans="1:2" x14ac:dyDescent="0.25">
      <c r="A3246" s="156">
        <v>87510</v>
      </c>
      <c r="B3246" s="156" t="s">
        <v>45</v>
      </c>
    </row>
    <row r="3247" spans="1:2" x14ac:dyDescent="0.25">
      <c r="A3247" s="157">
        <v>87511</v>
      </c>
      <c r="B3247" s="157" t="s">
        <v>45</v>
      </c>
    </row>
    <row r="3248" spans="1:2" x14ac:dyDescent="0.25">
      <c r="A3248" s="156">
        <v>87512</v>
      </c>
      <c r="B3248" s="156" t="s">
        <v>45</v>
      </c>
    </row>
    <row r="3249" spans="1:2" x14ac:dyDescent="0.25">
      <c r="A3249" s="156">
        <v>87513</v>
      </c>
      <c r="B3249" s="156"/>
    </row>
    <row r="3250" spans="1:2" x14ac:dyDescent="0.25">
      <c r="A3250" s="157">
        <v>87516</v>
      </c>
      <c r="B3250" s="157" t="s">
        <v>45</v>
      </c>
    </row>
    <row r="3251" spans="1:2" x14ac:dyDescent="0.25">
      <c r="A3251" s="156">
        <v>87517</v>
      </c>
      <c r="B3251" s="156" t="s">
        <v>45</v>
      </c>
    </row>
    <row r="3252" spans="1:2" x14ac:dyDescent="0.25">
      <c r="A3252" s="157">
        <v>87520</v>
      </c>
      <c r="B3252" s="157" t="s">
        <v>45</v>
      </c>
    </row>
    <row r="3253" spans="1:2" x14ac:dyDescent="0.25">
      <c r="A3253" s="156">
        <v>87521</v>
      </c>
      <c r="B3253" s="156" t="s">
        <v>45</v>
      </c>
    </row>
    <row r="3254" spans="1:2" x14ac:dyDescent="0.25">
      <c r="A3254" s="157">
        <v>87522</v>
      </c>
      <c r="B3254" s="157" t="s">
        <v>45</v>
      </c>
    </row>
    <row r="3255" spans="1:2" x14ac:dyDescent="0.25">
      <c r="A3255" s="156">
        <v>87523</v>
      </c>
      <c r="B3255" s="156" t="s">
        <v>45</v>
      </c>
    </row>
    <row r="3256" spans="1:2" x14ac:dyDescent="0.25">
      <c r="A3256" s="157">
        <v>87525</v>
      </c>
      <c r="B3256" s="157" t="s">
        <v>45</v>
      </c>
    </row>
    <row r="3257" spans="1:2" x14ac:dyDescent="0.25">
      <c r="A3257" s="156">
        <v>87526</v>
      </c>
      <c r="B3257" s="156" t="s">
        <v>45</v>
      </c>
    </row>
    <row r="3258" spans="1:2" x14ac:dyDescent="0.25">
      <c r="A3258" s="157">
        <v>87527</v>
      </c>
      <c r="B3258" s="157" t="s">
        <v>45</v>
      </c>
    </row>
    <row r="3259" spans="1:2" x14ac:dyDescent="0.25">
      <c r="A3259" s="156">
        <v>87528</v>
      </c>
      <c r="B3259" s="156" t="s">
        <v>45</v>
      </c>
    </row>
    <row r="3260" spans="1:2" x14ac:dyDescent="0.25">
      <c r="A3260" s="157">
        <v>87529</v>
      </c>
      <c r="B3260" s="157" t="s">
        <v>45</v>
      </c>
    </row>
    <row r="3261" spans="1:2" x14ac:dyDescent="0.25">
      <c r="A3261" s="156">
        <v>87530</v>
      </c>
      <c r="B3261" s="156" t="s">
        <v>45</v>
      </c>
    </row>
    <row r="3262" spans="1:2" x14ac:dyDescent="0.25">
      <c r="A3262" s="157">
        <v>87531</v>
      </c>
      <c r="B3262" s="157" t="s">
        <v>45</v>
      </c>
    </row>
    <row r="3263" spans="1:2" x14ac:dyDescent="0.25">
      <c r="A3263" s="156">
        <v>87532</v>
      </c>
      <c r="B3263" s="156" t="s">
        <v>45</v>
      </c>
    </row>
    <row r="3264" spans="1:2" x14ac:dyDescent="0.25">
      <c r="A3264" s="157">
        <v>87533</v>
      </c>
      <c r="B3264" s="157" t="s">
        <v>45</v>
      </c>
    </row>
    <row r="3265" spans="1:2" x14ac:dyDescent="0.25">
      <c r="A3265" s="156">
        <v>87534</v>
      </c>
      <c r="B3265" s="156" t="s">
        <v>45</v>
      </c>
    </row>
    <row r="3266" spans="1:2" x14ac:dyDescent="0.25">
      <c r="A3266" s="157">
        <v>87535</v>
      </c>
      <c r="B3266" s="157" t="s">
        <v>45</v>
      </c>
    </row>
    <row r="3267" spans="1:2" x14ac:dyDescent="0.25">
      <c r="A3267" s="156">
        <v>87536</v>
      </c>
      <c r="B3267" s="156" t="s">
        <v>45</v>
      </c>
    </row>
    <row r="3268" spans="1:2" x14ac:dyDescent="0.25">
      <c r="A3268" s="157">
        <v>87537</v>
      </c>
      <c r="B3268" s="157" t="s">
        <v>45</v>
      </c>
    </row>
    <row r="3269" spans="1:2" x14ac:dyDescent="0.25">
      <c r="A3269" s="156">
        <v>87538</v>
      </c>
      <c r="B3269" s="156" t="s">
        <v>45</v>
      </c>
    </row>
    <row r="3270" spans="1:2" x14ac:dyDescent="0.25">
      <c r="A3270" s="157">
        <v>87539</v>
      </c>
      <c r="B3270" s="157" t="s">
        <v>45</v>
      </c>
    </row>
    <row r="3271" spans="1:2" x14ac:dyDescent="0.25">
      <c r="A3271" s="156">
        <v>87540</v>
      </c>
      <c r="B3271" s="156" t="s">
        <v>45</v>
      </c>
    </row>
    <row r="3272" spans="1:2" x14ac:dyDescent="0.25">
      <c r="A3272" s="157">
        <v>87541</v>
      </c>
      <c r="B3272" s="157" t="s">
        <v>45</v>
      </c>
    </row>
    <row r="3273" spans="1:2" x14ac:dyDescent="0.25">
      <c r="A3273" s="156">
        <v>87542</v>
      </c>
      <c r="B3273" s="156" t="s">
        <v>45</v>
      </c>
    </row>
    <row r="3274" spans="1:2" x14ac:dyDescent="0.25">
      <c r="A3274" s="157">
        <v>87550</v>
      </c>
      <c r="B3274" s="157" t="s">
        <v>45</v>
      </c>
    </row>
    <row r="3275" spans="1:2" x14ac:dyDescent="0.25">
      <c r="A3275" s="156">
        <v>87551</v>
      </c>
      <c r="B3275" s="156" t="s">
        <v>45</v>
      </c>
    </row>
    <row r="3276" spans="1:2" x14ac:dyDescent="0.25">
      <c r="A3276" s="157">
        <v>87552</v>
      </c>
      <c r="B3276" s="157" t="s">
        <v>45</v>
      </c>
    </row>
    <row r="3277" spans="1:2" x14ac:dyDescent="0.25">
      <c r="A3277" s="156">
        <v>87555</v>
      </c>
      <c r="B3277" s="156" t="s">
        <v>45</v>
      </c>
    </row>
    <row r="3278" spans="1:2" x14ac:dyDescent="0.25">
      <c r="A3278" s="157">
        <v>87556</v>
      </c>
      <c r="B3278" s="157" t="s">
        <v>45</v>
      </c>
    </row>
    <row r="3279" spans="1:2" x14ac:dyDescent="0.25">
      <c r="A3279" s="156">
        <v>87557</v>
      </c>
      <c r="B3279" s="156" t="s">
        <v>45</v>
      </c>
    </row>
    <row r="3280" spans="1:2" x14ac:dyDescent="0.25">
      <c r="A3280" s="157">
        <v>87560</v>
      </c>
      <c r="B3280" s="157" t="s">
        <v>45</v>
      </c>
    </row>
    <row r="3281" spans="1:2" x14ac:dyDescent="0.25">
      <c r="A3281" s="156">
        <v>87561</v>
      </c>
      <c r="B3281" s="156" t="s">
        <v>45</v>
      </c>
    </row>
    <row r="3282" spans="1:2" x14ac:dyDescent="0.25">
      <c r="A3282" s="157">
        <v>87562</v>
      </c>
      <c r="B3282" s="157" t="s">
        <v>45</v>
      </c>
    </row>
    <row r="3283" spans="1:2" x14ac:dyDescent="0.25">
      <c r="A3283" s="156">
        <v>87563</v>
      </c>
      <c r="B3283" s="156" t="s">
        <v>45</v>
      </c>
    </row>
    <row r="3284" spans="1:2" x14ac:dyDescent="0.25">
      <c r="A3284" s="156">
        <v>87564</v>
      </c>
      <c r="B3284" s="156"/>
    </row>
    <row r="3285" spans="1:2" x14ac:dyDescent="0.25">
      <c r="A3285" s="157">
        <v>87580</v>
      </c>
      <c r="B3285" s="157" t="s">
        <v>45</v>
      </c>
    </row>
    <row r="3286" spans="1:2" x14ac:dyDescent="0.25">
      <c r="A3286" s="156">
        <v>87581</v>
      </c>
      <c r="B3286" s="156" t="s">
        <v>45</v>
      </c>
    </row>
    <row r="3287" spans="1:2" x14ac:dyDescent="0.25">
      <c r="A3287" s="157">
        <v>87582</v>
      </c>
      <c r="B3287" s="157" t="s">
        <v>45</v>
      </c>
    </row>
    <row r="3288" spans="1:2" x14ac:dyDescent="0.25">
      <c r="A3288" s="156">
        <v>87590</v>
      </c>
      <c r="B3288" s="156" t="s">
        <v>45</v>
      </c>
    </row>
    <row r="3289" spans="1:2" x14ac:dyDescent="0.25">
      <c r="A3289" s="157">
        <v>87591</v>
      </c>
      <c r="B3289" s="157" t="s">
        <v>45</v>
      </c>
    </row>
    <row r="3290" spans="1:2" x14ac:dyDescent="0.25">
      <c r="A3290" s="156">
        <v>87592</v>
      </c>
      <c r="B3290" s="156" t="s">
        <v>45</v>
      </c>
    </row>
    <row r="3291" spans="1:2" x14ac:dyDescent="0.25">
      <c r="A3291" s="157">
        <v>87593</v>
      </c>
      <c r="B3291" s="157" t="s">
        <v>45</v>
      </c>
    </row>
    <row r="3292" spans="1:2" x14ac:dyDescent="0.25">
      <c r="A3292" s="157">
        <v>87594</v>
      </c>
      <c r="B3292" s="157"/>
    </row>
    <row r="3293" spans="1:2" x14ac:dyDescent="0.25">
      <c r="A3293" s="156">
        <v>87624</v>
      </c>
      <c r="B3293" s="156" t="s">
        <v>45</v>
      </c>
    </row>
    <row r="3294" spans="1:2" x14ac:dyDescent="0.25">
      <c r="A3294" s="157">
        <v>87625</v>
      </c>
      <c r="B3294" s="157" t="s">
        <v>45</v>
      </c>
    </row>
    <row r="3295" spans="1:2" x14ac:dyDescent="0.25">
      <c r="A3295" s="156">
        <v>87631</v>
      </c>
      <c r="B3295" s="156" t="s">
        <v>45</v>
      </c>
    </row>
    <row r="3296" spans="1:2" x14ac:dyDescent="0.25">
      <c r="A3296" s="157">
        <v>87632</v>
      </c>
      <c r="B3296" s="157" t="s">
        <v>45</v>
      </c>
    </row>
    <row r="3297" spans="1:2" x14ac:dyDescent="0.25">
      <c r="A3297" s="156">
        <v>87633</v>
      </c>
      <c r="B3297" s="156" t="s">
        <v>45</v>
      </c>
    </row>
    <row r="3298" spans="1:2" x14ac:dyDescent="0.25">
      <c r="A3298" s="157">
        <v>87634</v>
      </c>
      <c r="B3298" s="157" t="s">
        <v>45</v>
      </c>
    </row>
    <row r="3299" spans="1:2" x14ac:dyDescent="0.25">
      <c r="A3299" s="156">
        <v>87635</v>
      </c>
      <c r="B3299" s="156" t="s">
        <v>45</v>
      </c>
    </row>
    <row r="3300" spans="1:2" x14ac:dyDescent="0.25">
      <c r="A3300" s="157">
        <v>87636</v>
      </c>
      <c r="B3300" s="157" t="s">
        <v>45</v>
      </c>
    </row>
    <row r="3301" spans="1:2" x14ac:dyDescent="0.25">
      <c r="A3301" s="156">
        <v>87637</v>
      </c>
      <c r="B3301" s="156" t="s">
        <v>45</v>
      </c>
    </row>
    <row r="3302" spans="1:2" x14ac:dyDescent="0.25">
      <c r="A3302" s="157">
        <v>87640</v>
      </c>
      <c r="B3302" s="157" t="s">
        <v>45</v>
      </c>
    </row>
    <row r="3303" spans="1:2" x14ac:dyDescent="0.25">
      <c r="A3303" s="156">
        <v>87641</v>
      </c>
      <c r="B3303" s="156" t="s">
        <v>45</v>
      </c>
    </row>
    <row r="3304" spans="1:2" x14ac:dyDescent="0.25">
      <c r="A3304" s="157">
        <v>87650</v>
      </c>
      <c r="B3304" s="157" t="s">
        <v>45</v>
      </c>
    </row>
    <row r="3305" spans="1:2" x14ac:dyDescent="0.25">
      <c r="A3305" s="156">
        <v>87651</v>
      </c>
      <c r="B3305" s="156" t="s">
        <v>45</v>
      </c>
    </row>
    <row r="3306" spans="1:2" x14ac:dyDescent="0.25">
      <c r="A3306" s="157">
        <v>87652</v>
      </c>
      <c r="B3306" s="157" t="s">
        <v>45</v>
      </c>
    </row>
    <row r="3307" spans="1:2" x14ac:dyDescent="0.25">
      <c r="A3307" s="156">
        <v>87653</v>
      </c>
      <c r="B3307" s="156" t="s">
        <v>45</v>
      </c>
    </row>
    <row r="3308" spans="1:2" x14ac:dyDescent="0.25">
      <c r="A3308" s="157">
        <v>87660</v>
      </c>
      <c r="B3308" s="157" t="s">
        <v>45</v>
      </c>
    </row>
    <row r="3309" spans="1:2" x14ac:dyDescent="0.25">
      <c r="A3309" s="156">
        <v>87661</v>
      </c>
      <c r="B3309" s="156" t="s">
        <v>45</v>
      </c>
    </row>
    <row r="3310" spans="1:2" x14ac:dyDescent="0.25">
      <c r="A3310" s="157">
        <v>87662</v>
      </c>
      <c r="B3310" s="157" t="s">
        <v>45</v>
      </c>
    </row>
    <row r="3311" spans="1:2" x14ac:dyDescent="0.25">
      <c r="A3311" s="156">
        <v>87797</v>
      </c>
      <c r="B3311" s="156" t="s">
        <v>45</v>
      </c>
    </row>
    <row r="3312" spans="1:2" x14ac:dyDescent="0.25">
      <c r="A3312" s="157">
        <v>87798</v>
      </c>
      <c r="B3312" s="157" t="s">
        <v>45</v>
      </c>
    </row>
    <row r="3313" spans="1:2" x14ac:dyDescent="0.25">
      <c r="A3313" s="156">
        <v>87799</v>
      </c>
      <c r="B3313" s="156" t="s">
        <v>45</v>
      </c>
    </row>
    <row r="3314" spans="1:2" x14ac:dyDescent="0.25">
      <c r="A3314" s="157">
        <v>87800</v>
      </c>
      <c r="B3314" s="157" t="s">
        <v>45</v>
      </c>
    </row>
    <row r="3315" spans="1:2" x14ac:dyDescent="0.25">
      <c r="A3315" s="156">
        <v>87801</v>
      </c>
      <c r="B3315" s="156" t="s">
        <v>45</v>
      </c>
    </row>
    <row r="3316" spans="1:2" x14ac:dyDescent="0.25">
      <c r="A3316" s="157">
        <v>87802</v>
      </c>
      <c r="B3316" s="157" t="s">
        <v>45</v>
      </c>
    </row>
    <row r="3317" spans="1:2" x14ac:dyDescent="0.25">
      <c r="A3317" s="156">
        <v>87803</v>
      </c>
      <c r="B3317" s="156" t="s">
        <v>45</v>
      </c>
    </row>
    <row r="3318" spans="1:2" x14ac:dyDescent="0.25">
      <c r="A3318" s="157">
        <v>87804</v>
      </c>
      <c r="B3318" s="157" t="s">
        <v>45</v>
      </c>
    </row>
    <row r="3319" spans="1:2" x14ac:dyDescent="0.25">
      <c r="A3319" s="156">
        <v>87806</v>
      </c>
      <c r="B3319" s="156" t="s">
        <v>45</v>
      </c>
    </row>
    <row r="3320" spans="1:2" x14ac:dyDescent="0.25">
      <c r="A3320" s="157">
        <v>87807</v>
      </c>
      <c r="B3320" s="157" t="s">
        <v>45</v>
      </c>
    </row>
    <row r="3321" spans="1:2" x14ac:dyDescent="0.25">
      <c r="A3321" s="156">
        <v>87808</v>
      </c>
      <c r="B3321" s="156" t="s">
        <v>45</v>
      </c>
    </row>
    <row r="3322" spans="1:2" x14ac:dyDescent="0.25">
      <c r="A3322" s="157">
        <v>87809</v>
      </c>
      <c r="B3322" s="157" t="s">
        <v>45</v>
      </c>
    </row>
    <row r="3323" spans="1:2" x14ac:dyDescent="0.25">
      <c r="A3323" s="156">
        <v>87810</v>
      </c>
      <c r="B3323" s="156" t="s">
        <v>45</v>
      </c>
    </row>
    <row r="3324" spans="1:2" x14ac:dyDescent="0.25">
      <c r="A3324" s="157">
        <v>87811</v>
      </c>
      <c r="B3324" s="157" t="s">
        <v>45</v>
      </c>
    </row>
    <row r="3325" spans="1:2" x14ac:dyDescent="0.25">
      <c r="A3325" s="156">
        <v>87850</v>
      </c>
      <c r="B3325" s="156" t="s">
        <v>45</v>
      </c>
    </row>
    <row r="3326" spans="1:2" x14ac:dyDescent="0.25">
      <c r="A3326" s="157">
        <v>87880</v>
      </c>
      <c r="B3326" s="157" t="s">
        <v>45</v>
      </c>
    </row>
    <row r="3327" spans="1:2" x14ac:dyDescent="0.25">
      <c r="A3327" s="156">
        <v>87899</v>
      </c>
      <c r="B3327" s="156" t="s">
        <v>45</v>
      </c>
    </row>
    <row r="3328" spans="1:2" x14ac:dyDescent="0.25">
      <c r="A3328" s="157">
        <v>87900</v>
      </c>
      <c r="B3328" s="157" t="s">
        <v>45</v>
      </c>
    </row>
    <row r="3329" spans="1:2" x14ac:dyDescent="0.25">
      <c r="A3329" s="156">
        <v>87901</v>
      </c>
      <c r="B3329" s="156" t="s">
        <v>45</v>
      </c>
    </row>
    <row r="3330" spans="1:2" x14ac:dyDescent="0.25">
      <c r="A3330" s="157">
        <v>87902</v>
      </c>
      <c r="B3330" s="157" t="s">
        <v>45</v>
      </c>
    </row>
    <row r="3331" spans="1:2" x14ac:dyDescent="0.25">
      <c r="A3331" s="156">
        <v>87903</v>
      </c>
      <c r="B3331" s="156" t="s">
        <v>45</v>
      </c>
    </row>
    <row r="3332" spans="1:2" x14ac:dyDescent="0.25">
      <c r="A3332" s="157">
        <v>87904</v>
      </c>
      <c r="B3332" s="157" t="s">
        <v>45</v>
      </c>
    </row>
    <row r="3333" spans="1:2" x14ac:dyDescent="0.25">
      <c r="A3333" s="156">
        <v>87905</v>
      </c>
      <c r="B3333" s="156" t="s">
        <v>45</v>
      </c>
    </row>
    <row r="3334" spans="1:2" x14ac:dyDescent="0.25">
      <c r="A3334" s="157">
        <v>87906</v>
      </c>
      <c r="B3334" s="157" t="s">
        <v>45</v>
      </c>
    </row>
    <row r="3335" spans="1:2" x14ac:dyDescent="0.25">
      <c r="A3335" s="156">
        <v>87910</v>
      </c>
      <c r="B3335" s="156" t="s">
        <v>45</v>
      </c>
    </row>
    <row r="3336" spans="1:2" x14ac:dyDescent="0.25">
      <c r="A3336" s="157">
        <v>87912</v>
      </c>
      <c r="B3336" s="157" t="s">
        <v>45</v>
      </c>
    </row>
    <row r="3337" spans="1:2" x14ac:dyDescent="0.25">
      <c r="A3337" s="156">
        <v>87913</v>
      </c>
      <c r="B3337" s="156" t="s">
        <v>45</v>
      </c>
    </row>
    <row r="3338" spans="1:2" x14ac:dyDescent="0.25">
      <c r="A3338" s="157">
        <v>87999</v>
      </c>
      <c r="B3338" s="157" t="s">
        <v>45</v>
      </c>
    </row>
    <row r="3339" spans="1:2" x14ac:dyDescent="0.25">
      <c r="A3339" s="156">
        <v>88000</v>
      </c>
      <c r="B3339" s="156" t="s">
        <v>45</v>
      </c>
    </row>
    <row r="3340" spans="1:2" x14ac:dyDescent="0.25">
      <c r="A3340" s="157">
        <v>88005</v>
      </c>
      <c r="B3340" s="157" t="s">
        <v>45</v>
      </c>
    </row>
    <row r="3341" spans="1:2" x14ac:dyDescent="0.25">
      <c r="A3341" s="156">
        <v>88007</v>
      </c>
      <c r="B3341" s="156" t="s">
        <v>45</v>
      </c>
    </row>
    <row r="3342" spans="1:2" x14ac:dyDescent="0.25">
      <c r="A3342" s="157">
        <v>88012</v>
      </c>
      <c r="B3342" s="157" t="s">
        <v>45</v>
      </c>
    </row>
    <row r="3343" spans="1:2" x14ac:dyDescent="0.25">
      <c r="A3343" s="156">
        <v>88014</v>
      </c>
      <c r="B3343" s="156" t="s">
        <v>45</v>
      </c>
    </row>
    <row r="3344" spans="1:2" x14ac:dyDescent="0.25">
      <c r="A3344" s="157">
        <v>88016</v>
      </c>
      <c r="B3344" s="157" t="s">
        <v>45</v>
      </c>
    </row>
    <row r="3345" spans="1:2" x14ac:dyDescent="0.25">
      <c r="A3345" s="156">
        <v>88020</v>
      </c>
      <c r="B3345" s="156" t="s">
        <v>45</v>
      </c>
    </row>
    <row r="3346" spans="1:2" x14ac:dyDescent="0.25">
      <c r="A3346" s="157">
        <v>88025</v>
      </c>
      <c r="B3346" s="157" t="s">
        <v>45</v>
      </c>
    </row>
    <row r="3347" spans="1:2" x14ac:dyDescent="0.25">
      <c r="A3347" s="156">
        <v>88027</v>
      </c>
      <c r="B3347" s="156" t="s">
        <v>45</v>
      </c>
    </row>
    <row r="3348" spans="1:2" x14ac:dyDescent="0.25">
      <c r="A3348" s="157">
        <v>88028</v>
      </c>
      <c r="B3348" s="157" t="s">
        <v>45</v>
      </c>
    </row>
    <row r="3349" spans="1:2" x14ac:dyDescent="0.25">
      <c r="A3349" s="156">
        <v>88029</v>
      </c>
      <c r="B3349" s="156" t="s">
        <v>45</v>
      </c>
    </row>
    <row r="3350" spans="1:2" x14ac:dyDescent="0.25">
      <c r="A3350" s="157">
        <v>88036</v>
      </c>
      <c r="B3350" s="157" t="s">
        <v>45</v>
      </c>
    </row>
    <row r="3351" spans="1:2" x14ac:dyDescent="0.25">
      <c r="A3351" s="156">
        <v>88037</v>
      </c>
      <c r="B3351" s="156" t="s">
        <v>45</v>
      </c>
    </row>
    <row r="3352" spans="1:2" x14ac:dyDescent="0.25">
      <c r="A3352" s="157">
        <v>88040</v>
      </c>
      <c r="B3352" s="157" t="s">
        <v>45</v>
      </c>
    </row>
    <row r="3353" spans="1:2" x14ac:dyDescent="0.25">
      <c r="A3353" s="156">
        <v>88045</v>
      </c>
      <c r="B3353" s="156" t="s">
        <v>45</v>
      </c>
    </row>
    <row r="3354" spans="1:2" x14ac:dyDescent="0.25">
      <c r="A3354" s="157">
        <v>88099</v>
      </c>
      <c r="B3354" s="157" t="s">
        <v>45</v>
      </c>
    </row>
    <row r="3355" spans="1:2" x14ac:dyDescent="0.25">
      <c r="A3355" s="156">
        <v>88104</v>
      </c>
      <c r="B3355" s="156">
        <v>26</v>
      </c>
    </row>
    <row r="3356" spans="1:2" x14ac:dyDescent="0.25">
      <c r="A3356" s="157">
        <v>88104</v>
      </c>
      <c r="B3356" s="157" t="s">
        <v>982</v>
      </c>
    </row>
    <row r="3357" spans="1:2" x14ac:dyDescent="0.25">
      <c r="A3357" s="156">
        <v>88104</v>
      </c>
      <c r="B3357" s="156" t="s">
        <v>45</v>
      </c>
    </row>
    <row r="3358" spans="1:2" x14ac:dyDescent="0.25">
      <c r="A3358" s="157">
        <v>88106</v>
      </c>
      <c r="B3358" s="157">
        <v>26</v>
      </c>
    </row>
    <row r="3359" spans="1:2" x14ac:dyDescent="0.25">
      <c r="A3359" s="156">
        <v>88106</v>
      </c>
      <c r="B3359" s="156" t="s">
        <v>982</v>
      </c>
    </row>
    <row r="3360" spans="1:2" x14ac:dyDescent="0.25">
      <c r="A3360" s="157">
        <v>88106</v>
      </c>
      <c r="B3360" s="157" t="s">
        <v>45</v>
      </c>
    </row>
    <row r="3361" spans="1:2" x14ac:dyDescent="0.25">
      <c r="A3361" s="156">
        <v>88108</v>
      </c>
      <c r="B3361" s="156">
        <v>26</v>
      </c>
    </row>
    <row r="3362" spans="1:2" x14ac:dyDescent="0.25">
      <c r="A3362" s="157">
        <v>88108</v>
      </c>
      <c r="B3362" s="157" t="s">
        <v>982</v>
      </c>
    </row>
    <row r="3363" spans="1:2" x14ac:dyDescent="0.25">
      <c r="A3363" s="156">
        <v>88108</v>
      </c>
      <c r="B3363" s="156" t="s">
        <v>45</v>
      </c>
    </row>
    <row r="3364" spans="1:2" x14ac:dyDescent="0.25">
      <c r="A3364" s="157">
        <v>88112</v>
      </c>
      <c r="B3364" s="157">
        <v>26</v>
      </c>
    </row>
    <row r="3365" spans="1:2" x14ac:dyDescent="0.25">
      <c r="A3365" s="156">
        <v>88112</v>
      </c>
      <c r="B3365" s="156" t="s">
        <v>982</v>
      </c>
    </row>
    <row r="3366" spans="1:2" x14ac:dyDescent="0.25">
      <c r="A3366" s="157">
        <v>88112</v>
      </c>
      <c r="B3366" s="157" t="s">
        <v>45</v>
      </c>
    </row>
    <row r="3367" spans="1:2" x14ac:dyDescent="0.25">
      <c r="A3367" s="156">
        <v>88120</v>
      </c>
      <c r="B3367" s="156">
        <v>26</v>
      </c>
    </row>
    <row r="3368" spans="1:2" x14ac:dyDescent="0.25">
      <c r="A3368" s="157">
        <v>88120</v>
      </c>
      <c r="B3368" s="157" t="s">
        <v>982</v>
      </c>
    </row>
    <row r="3369" spans="1:2" x14ac:dyDescent="0.25">
      <c r="A3369" s="156">
        <v>88120</v>
      </c>
      <c r="B3369" s="156" t="s">
        <v>45</v>
      </c>
    </row>
    <row r="3370" spans="1:2" x14ac:dyDescent="0.25">
      <c r="A3370" s="157">
        <v>88121</v>
      </c>
      <c r="B3370" s="157">
        <v>26</v>
      </c>
    </row>
    <row r="3371" spans="1:2" x14ac:dyDescent="0.25">
      <c r="A3371" s="156">
        <v>88121</v>
      </c>
      <c r="B3371" s="156" t="s">
        <v>982</v>
      </c>
    </row>
    <row r="3372" spans="1:2" x14ac:dyDescent="0.25">
      <c r="A3372" s="157">
        <v>88121</v>
      </c>
      <c r="B3372" s="157" t="s">
        <v>45</v>
      </c>
    </row>
    <row r="3373" spans="1:2" x14ac:dyDescent="0.25">
      <c r="A3373" s="156">
        <v>88125</v>
      </c>
      <c r="B3373" s="156">
        <v>26</v>
      </c>
    </row>
    <row r="3374" spans="1:2" x14ac:dyDescent="0.25">
      <c r="A3374" s="157">
        <v>88125</v>
      </c>
      <c r="B3374" s="157" t="s">
        <v>982</v>
      </c>
    </row>
    <row r="3375" spans="1:2" x14ac:dyDescent="0.25">
      <c r="A3375" s="156">
        <v>88125</v>
      </c>
      <c r="B3375" s="156" t="s">
        <v>45</v>
      </c>
    </row>
    <row r="3376" spans="1:2" x14ac:dyDescent="0.25">
      <c r="A3376" s="157">
        <v>88130</v>
      </c>
      <c r="B3376" s="157" t="s">
        <v>45</v>
      </c>
    </row>
    <row r="3377" spans="1:2" x14ac:dyDescent="0.25">
      <c r="A3377" s="156">
        <v>88140</v>
      </c>
      <c r="B3377" s="156" t="s">
        <v>45</v>
      </c>
    </row>
    <row r="3378" spans="1:2" x14ac:dyDescent="0.25">
      <c r="A3378" s="157">
        <v>88141</v>
      </c>
      <c r="B3378" s="157" t="s">
        <v>45</v>
      </c>
    </row>
    <row r="3379" spans="1:2" x14ac:dyDescent="0.25">
      <c r="A3379" s="156">
        <v>88142</v>
      </c>
      <c r="B3379" s="156" t="s">
        <v>45</v>
      </c>
    </row>
    <row r="3380" spans="1:2" x14ac:dyDescent="0.25">
      <c r="A3380" s="157">
        <v>88143</v>
      </c>
      <c r="B3380" s="157" t="s">
        <v>45</v>
      </c>
    </row>
    <row r="3381" spans="1:2" x14ac:dyDescent="0.25">
      <c r="A3381" s="156">
        <v>88147</v>
      </c>
      <c r="B3381" s="156" t="s">
        <v>45</v>
      </c>
    </row>
    <row r="3382" spans="1:2" x14ac:dyDescent="0.25">
      <c r="A3382" s="157">
        <v>88148</v>
      </c>
      <c r="B3382" s="157" t="s">
        <v>45</v>
      </c>
    </row>
    <row r="3383" spans="1:2" x14ac:dyDescent="0.25">
      <c r="A3383" s="156">
        <v>88150</v>
      </c>
      <c r="B3383" s="156" t="s">
        <v>45</v>
      </c>
    </row>
    <row r="3384" spans="1:2" x14ac:dyDescent="0.25">
      <c r="A3384" s="157">
        <v>88152</v>
      </c>
      <c r="B3384" s="157" t="s">
        <v>45</v>
      </c>
    </row>
    <row r="3385" spans="1:2" x14ac:dyDescent="0.25">
      <c r="A3385" s="156">
        <v>88153</v>
      </c>
      <c r="B3385" s="156" t="s">
        <v>45</v>
      </c>
    </row>
    <row r="3386" spans="1:2" x14ac:dyDescent="0.25">
      <c r="A3386" s="157">
        <v>88155</v>
      </c>
      <c r="B3386" s="157" t="s">
        <v>45</v>
      </c>
    </row>
    <row r="3387" spans="1:2" x14ac:dyDescent="0.25">
      <c r="A3387" s="156">
        <v>88160</v>
      </c>
      <c r="B3387" s="156">
        <v>26</v>
      </c>
    </row>
    <row r="3388" spans="1:2" x14ac:dyDescent="0.25">
      <c r="A3388" s="157">
        <v>88160</v>
      </c>
      <c r="B3388" s="157" t="s">
        <v>982</v>
      </c>
    </row>
    <row r="3389" spans="1:2" x14ac:dyDescent="0.25">
      <c r="A3389" s="156">
        <v>88160</v>
      </c>
      <c r="B3389" s="156" t="s">
        <v>45</v>
      </c>
    </row>
    <row r="3390" spans="1:2" x14ac:dyDescent="0.25">
      <c r="A3390" s="157">
        <v>88161</v>
      </c>
      <c r="B3390" s="157">
        <v>26</v>
      </c>
    </row>
    <row r="3391" spans="1:2" x14ac:dyDescent="0.25">
      <c r="A3391" s="156">
        <v>88161</v>
      </c>
      <c r="B3391" s="156" t="s">
        <v>982</v>
      </c>
    </row>
    <row r="3392" spans="1:2" x14ac:dyDescent="0.25">
      <c r="A3392" s="157">
        <v>88161</v>
      </c>
      <c r="B3392" s="157" t="s">
        <v>45</v>
      </c>
    </row>
    <row r="3393" spans="1:2" x14ac:dyDescent="0.25">
      <c r="A3393" s="156">
        <v>88162</v>
      </c>
      <c r="B3393" s="156">
        <v>26</v>
      </c>
    </row>
    <row r="3394" spans="1:2" x14ac:dyDescent="0.25">
      <c r="A3394" s="157">
        <v>88162</v>
      </c>
      <c r="B3394" s="157" t="s">
        <v>982</v>
      </c>
    </row>
    <row r="3395" spans="1:2" x14ac:dyDescent="0.25">
      <c r="A3395" s="156">
        <v>88162</v>
      </c>
      <c r="B3395" s="156" t="s">
        <v>45</v>
      </c>
    </row>
    <row r="3396" spans="1:2" x14ac:dyDescent="0.25">
      <c r="A3396" s="157">
        <v>88164</v>
      </c>
      <c r="B3396" s="157" t="s">
        <v>45</v>
      </c>
    </row>
    <row r="3397" spans="1:2" x14ac:dyDescent="0.25">
      <c r="A3397" s="156">
        <v>88165</v>
      </c>
      <c r="B3397" s="156" t="s">
        <v>45</v>
      </c>
    </row>
    <row r="3398" spans="1:2" x14ac:dyDescent="0.25">
      <c r="A3398" s="157">
        <v>88166</v>
      </c>
      <c r="B3398" s="157" t="s">
        <v>45</v>
      </c>
    </row>
    <row r="3399" spans="1:2" x14ac:dyDescent="0.25">
      <c r="A3399" s="156">
        <v>88167</v>
      </c>
      <c r="B3399" s="156" t="s">
        <v>45</v>
      </c>
    </row>
    <row r="3400" spans="1:2" x14ac:dyDescent="0.25">
      <c r="A3400" s="157">
        <v>88172</v>
      </c>
      <c r="B3400" s="157">
        <v>26</v>
      </c>
    </row>
    <row r="3401" spans="1:2" x14ac:dyDescent="0.25">
      <c r="A3401" s="156">
        <v>88172</v>
      </c>
      <c r="B3401" s="156" t="s">
        <v>982</v>
      </c>
    </row>
    <row r="3402" spans="1:2" x14ac:dyDescent="0.25">
      <c r="A3402" s="157">
        <v>88172</v>
      </c>
      <c r="B3402" s="157" t="s">
        <v>45</v>
      </c>
    </row>
    <row r="3403" spans="1:2" x14ac:dyDescent="0.25">
      <c r="A3403" s="156">
        <v>88173</v>
      </c>
      <c r="B3403" s="156">
        <v>26</v>
      </c>
    </row>
    <row r="3404" spans="1:2" x14ac:dyDescent="0.25">
      <c r="A3404" s="157">
        <v>88173</v>
      </c>
      <c r="B3404" s="157" t="s">
        <v>982</v>
      </c>
    </row>
    <row r="3405" spans="1:2" x14ac:dyDescent="0.25">
      <c r="A3405" s="156">
        <v>88173</v>
      </c>
      <c r="B3405" s="156" t="s">
        <v>45</v>
      </c>
    </row>
    <row r="3406" spans="1:2" x14ac:dyDescent="0.25">
      <c r="A3406" s="157">
        <v>88174</v>
      </c>
      <c r="B3406" s="157" t="s">
        <v>45</v>
      </c>
    </row>
    <row r="3407" spans="1:2" x14ac:dyDescent="0.25">
      <c r="A3407" s="156">
        <v>88175</v>
      </c>
      <c r="B3407" s="156" t="s">
        <v>45</v>
      </c>
    </row>
    <row r="3408" spans="1:2" x14ac:dyDescent="0.25">
      <c r="A3408" s="157">
        <v>88177</v>
      </c>
      <c r="B3408" s="157">
        <v>26</v>
      </c>
    </row>
    <row r="3409" spans="1:2" x14ac:dyDescent="0.25">
      <c r="A3409" s="156">
        <v>88177</v>
      </c>
      <c r="B3409" s="156" t="s">
        <v>982</v>
      </c>
    </row>
    <row r="3410" spans="1:2" x14ac:dyDescent="0.25">
      <c r="A3410" s="157">
        <v>88177</v>
      </c>
      <c r="B3410" s="157" t="s">
        <v>45</v>
      </c>
    </row>
    <row r="3411" spans="1:2" x14ac:dyDescent="0.25">
      <c r="A3411" s="156">
        <v>88182</v>
      </c>
      <c r="B3411" s="156">
        <v>26</v>
      </c>
    </row>
    <row r="3412" spans="1:2" x14ac:dyDescent="0.25">
      <c r="A3412" s="157">
        <v>88182</v>
      </c>
      <c r="B3412" s="157" t="s">
        <v>982</v>
      </c>
    </row>
    <row r="3413" spans="1:2" x14ac:dyDescent="0.25">
      <c r="A3413" s="156">
        <v>88182</v>
      </c>
      <c r="B3413" s="156" t="s">
        <v>45</v>
      </c>
    </row>
    <row r="3414" spans="1:2" x14ac:dyDescent="0.25">
      <c r="A3414" s="157">
        <v>88184</v>
      </c>
      <c r="B3414" s="157" t="s">
        <v>45</v>
      </c>
    </row>
    <row r="3415" spans="1:2" x14ac:dyDescent="0.25">
      <c r="A3415" s="156">
        <v>88185</v>
      </c>
      <c r="B3415" s="156" t="s">
        <v>45</v>
      </c>
    </row>
    <row r="3416" spans="1:2" x14ac:dyDescent="0.25">
      <c r="A3416" s="157">
        <v>88187</v>
      </c>
      <c r="B3416" s="157" t="s">
        <v>45</v>
      </c>
    </row>
    <row r="3417" spans="1:2" x14ac:dyDescent="0.25">
      <c r="A3417" s="156">
        <v>88188</v>
      </c>
      <c r="B3417" s="156" t="s">
        <v>45</v>
      </c>
    </row>
    <row r="3418" spans="1:2" x14ac:dyDescent="0.25">
      <c r="A3418" s="157">
        <v>88189</v>
      </c>
      <c r="B3418" s="157" t="s">
        <v>45</v>
      </c>
    </row>
    <row r="3419" spans="1:2" x14ac:dyDescent="0.25">
      <c r="A3419" s="156">
        <v>88199</v>
      </c>
      <c r="B3419" s="156">
        <v>26</v>
      </c>
    </row>
    <row r="3420" spans="1:2" x14ac:dyDescent="0.25">
      <c r="A3420" s="157">
        <v>88199</v>
      </c>
      <c r="B3420" s="157" t="s">
        <v>982</v>
      </c>
    </row>
    <row r="3421" spans="1:2" x14ac:dyDescent="0.25">
      <c r="A3421" s="156">
        <v>88199</v>
      </c>
      <c r="B3421" s="156" t="s">
        <v>45</v>
      </c>
    </row>
    <row r="3422" spans="1:2" x14ac:dyDescent="0.25">
      <c r="A3422" s="157">
        <v>88230</v>
      </c>
      <c r="B3422" s="157" t="s">
        <v>45</v>
      </c>
    </row>
    <row r="3423" spans="1:2" x14ac:dyDescent="0.25">
      <c r="A3423" s="156">
        <v>88233</v>
      </c>
      <c r="B3423" s="156" t="s">
        <v>45</v>
      </c>
    </row>
    <row r="3424" spans="1:2" x14ac:dyDescent="0.25">
      <c r="A3424" s="157">
        <v>88235</v>
      </c>
      <c r="B3424" s="157" t="s">
        <v>45</v>
      </c>
    </row>
    <row r="3425" spans="1:2" x14ac:dyDescent="0.25">
      <c r="A3425" s="156">
        <v>88237</v>
      </c>
      <c r="B3425" s="156" t="s">
        <v>45</v>
      </c>
    </row>
    <row r="3426" spans="1:2" x14ac:dyDescent="0.25">
      <c r="A3426" s="157">
        <v>88239</v>
      </c>
      <c r="B3426" s="157" t="s">
        <v>45</v>
      </c>
    </row>
    <row r="3427" spans="1:2" x14ac:dyDescent="0.25">
      <c r="A3427" s="156">
        <v>88240</v>
      </c>
      <c r="B3427" s="156" t="s">
        <v>45</v>
      </c>
    </row>
    <row r="3428" spans="1:2" x14ac:dyDescent="0.25">
      <c r="A3428" s="157">
        <v>88241</v>
      </c>
      <c r="B3428" s="157" t="s">
        <v>45</v>
      </c>
    </row>
    <row r="3429" spans="1:2" x14ac:dyDescent="0.25">
      <c r="A3429" s="156">
        <v>88245</v>
      </c>
      <c r="B3429" s="156" t="s">
        <v>45</v>
      </c>
    </row>
    <row r="3430" spans="1:2" x14ac:dyDescent="0.25">
      <c r="A3430" s="157">
        <v>88248</v>
      </c>
      <c r="B3430" s="157" t="s">
        <v>45</v>
      </c>
    </row>
    <row r="3431" spans="1:2" x14ac:dyDescent="0.25">
      <c r="A3431" s="156">
        <v>88249</v>
      </c>
      <c r="B3431" s="156" t="s">
        <v>45</v>
      </c>
    </row>
    <row r="3432" spans="1:2" x14ac:dyDescent="0.25">
      <c r="A3432" s="157">
        <v>88261</v>
      </c>
      <c r="B3432" s="157" t="s">
        <v>45</v>
      </c>
    </row>
    <row r="3433" spans="1:2" x14ac:dyDescent="0.25">
      <c r="A3433" s="156">
        <v>88262</v>
      </c>
      <c r="B3433" s="156" t="s">
        <v>45</v>
      </c>
    </row>
    <row r="3434" spans="1:2" x14ac:dyDescent="0.25">
      <c r="A3434" s="157">
        <v>88263</v>
      </c>
      <c r="B3434" s="157" t="s">
        <v>45</v>
      </c>
    </row>
    <row r="3435" spans="1:2" x14ac:dyDescent="0.25">
      <c r="A3435" s="156">
        <v>88264</v>
      </c>
      <c r="B3435" s="156" t="s">
        <v>45</v>
      </c>
    </row>
    <row r="3436" spans="1:2" x14ac:dyDescent="0.25">
      <c r="A3436" s="157">
        <v>88267</v>
      </c>
      <c r="B3436" s="157" t="s">
        <v>45</v>
      </c>
    </row>
    <row r="3437" spans="1:2" x14ac:dyDescent="0.25">
      <c r="A3437" s="156">
        <v>88269</v>
      </c>
      <c r="B3437" s="156" t="s">
        <v>45</v>
      </c>
    </row>
    <row r="3438" spans="1:2" x14ac:dyDescent="0.25">
      <c r="A3438" s="157">
        <v>88271</v>
      </c>
      <c r="B3438" s="157" t="s">
        <v>45</v>
      </c>
    </row>
    <row r="3439" spans="1:2" x14ac:dyDescent="0.25">
      <c r="A3439" s="156">
        <v>88272</v>
      </c>
      <c r="B3439" s="156" t="s">
        <v>45</v>
      </c>
    </row>
    <row r="3440" spans="1:2" x14ac:dyDescent="0.25">
      <c r="A3440" s="157">
        <v>88273</v>
      </c>
      <c r="B3440" s="157" t="s">
        <v>45</v>
      </c>
    </row>
    <row r="3441" spans="1:2" x14ac:dyDescent="0.25">
      <c r="A3441" s="156">
        <v>88274</v>
      </c>
      <c r="B3441" s="156" t="s">
        <v>45</v>
      </c>
    </row>
    <row r="3442" spans="1:2" x14ac:dyDescent="0.25">
      <c r="A3442" s="157">
        <v>88275</v>
      </c>
      <c r="B3442" s="157" t="s">
        <v>45</v>
      </c>
    </row>
    <row r="3443" spans="1:2" x14ac:dyDescent="0.25">
      <c r="A3443" s="156">
        <v>88280</v>
      </c>
      <c r="B3443" s="156" t="s">
        <v>45</v>
      </c>
    </row>
    <row r="3444" spans="1:2" x14ac:dyDescent="0.25">
      <c r="A3444" s="157">
        <v>88283</v>
      </c>
      <c r="B3444" s="157" t="s">
        <v>45</v>
      </c>
    </row>
    <row r="3445" spans="1:2" x14ac:dyDescent="0.25">
      <c r="A3445" s="156">
        <v>88285</v>
      </c>
      <c r="B3445" s="156" t="s">
        <v>45</v>
      </c>
    </row>
    <row r="3446" spans="1:2" x14ac:dyDescent="0.25">
      <c r="A3446" s="157">
        <v>88289</v>
      </c>
      <c r="B3446" s="157" t="s">
        <v>45</v>
      </c>
    </row>
    <row r="3447" spans="1:2" x14ac:dyDescent="0.25">
      <c r="A3447" s="156">
        <v>88291</v>
      </c>
      <c r="B3447" s="156" t="s">
        <v>45</v>
      </c>
    </row>
    <row r="3448" spans="1:2" x14ac:dyDescent="0.25">
      <c r="A3448" s="157">
        <v>88299</v>
      </c>
      <c r="B3448" s="157" t="s">
        <v>45</v>
      </c>
    </row>
    <row r="3449" spans="1:2" x14ac:dyDescent="0.25">
      <c r="A3449" s="156">
        <v>88300</v>
      </c>
      <c r="B3449" s="156">
        <v>26</v>
      </c>
    </row>
    <row r="3450" spans="1:2" x14ac:dyDescent="0.25">
      <c r="A3450" s="157">
        <v>88300</v>
      </c>
      <c r="B3450" s="157" t="s">
        <v>982</v>
      </c>
    </row>
    <row r="3451" spans="1:2" x14ac:dyDescent="0.25">
      <c r="A3451" s="156">
        <v>88300</v>
      </c>
      <c r="B3451" s="156" t="s">
        <v>45</v>
      </c>
    </row>
    <row r="3452" spans="1:2" x14ac:dyDescent="0.25">
      <c r="A3452" s="157">
        <v>88302</v>
      </c>
      <c r="B3452" s="157">
        <v>26</v>
      </c>
    </row>
    <row r="3453" spans="1:2" x14ac:dyDescent="0.25">
      <c r="A3453" s="156">
        <v>88302</v>
      </c>
      <c r="B3453" s="156" t="s">
        <v>982</v>
      </c>
    </row>
    <row r="3454" spans="1:2" x14ac:dyDescent="0.25">
      <c r="A3454" s="157">
        <v>88302</v>
      </c>
      <c r="B3454" s="157" t="s">
        <v>45</v>
      </c>
    </row>
    <row r="3455" spans="1:2" x14ac:dyDescent="0.25">
      <c r="A3455" s="156">
        <v>88304</v>
      </c>
      <c r="B3455" s="156">
        <v>26</v>
      </c>
    </row>
    <row r="3456" spans="1:2" x14ac:dyDescent="0.25">
      <c r="A3456" s="157">
        <v>88304</v>
      </c>
      <c r="B3456" s="157" t="s">
        <v>982</v>
      </c>
    </row>
    <row r="3457" spans="1:2" x14ac:dyDescent="0.25">
      <c r="A3457" s="156">
        <v>88304</v>
      </c>
      <c r="B3457" s="156" t="s">
        <v>45</v>
      </c>
    </row>
    <row r="3458" spans="1:2" x14ac:dyDescent="0.25">
      <c r="A3458" s="157">
        <v>88305</v>
      </c>
      <c r="B3458" s="157">
        <v>26</v>
      </c>
    </row>
    <row r="3459" spans="1:2" x14ac:dyDescent="0.25">
      <c r="A3459" s="156">
        <v>88305</v>
      </c>
      <c r="B3459" s="156" t="s">
        <v>982</v>
      </c>
    </row>
    <row r="3460" spans="1:2" x14ac:dyDescent="0.25">
      <c r="A3460" s="157">
        <v>88305</v>
      </c>
      <c r="B3460" s="157" t="s">
        <v>45</v>
      </c>
    </row>
    <row r="3461" spans="1:2" x14ac:dyDescent="0.25">
      <c r="A3461" s="156">
        <v>88307</v>
      </c>
      <c r="B3461" s="156">
        <v>26</v>
      </c>
    </row>
    <row r="3462" spans="1:2" x14ac:dyDescent="0.25">
      <c r="A3462" s="157">
        <v>88307</v>
      </c>
      <c r="B3462" s="157" t="s">
        <v>982</v>
      </c>
    </row>
    <row r="3463" spans="1:2" x14ac:dyDescent="0.25">
      <c r="A3463" s="156">
        <v>88307</v>
      </c>
      <c r="B3463" s="156" t="s">
        <v>45</v>
      </c>
    </row>
    <row r="3464" spans="1:2" x14ac:dyDescent="0.25">
      <c r="A3464" s="157">
        <v>88309</v>
      </c>
      <c r="B3464" s="157">
        <v>26</v>
      </c>
    </row>
    <row r="3465" spans="1:2" x14ac:dyDescent="0.25">
      <c r="A3465" s="156">
        <v>88309</v>
      </c>
      <c r="B3465" s="156" t="s">
        <v>982</v>
      </c>
    </row>
    <row r="3466" spans="1:2" x14ac:dyDescent="0.25">
      <c r="A3466" s="157">
        <v>88309</v>
      </c>
      <c r="B3466" s="157" t="s">
        <v>45</v>
      </c>
    </row>
    <row r="3467" spans="1:2" x14ac:dyDescent="0.25">
      <c r="A3467" s="156">
        <v>88311</v>
      </c>
      <c r="B3467" s="156">
        <v>26</v>
      </c>
    </row>
    <row r="3468" spans="1:2" x14ac:dyDescent="0.25">
      <c r="A3468" s="157">
        <v>88311</v>
      </c>
      <c r="B3468" s="157" t="s">
        <v>982</v>
      </c>
    </row>
    <row r="3469" spans="1:2" x14ac:dyDescent="0.25">
      <c r="A3469" s="156">
        <v>88311</v>
      </c>
      <c r="B3469" s="156" t="s">
        <v>45</v>
      </c>
    </row>
    <row r="3470" spans="1:2" x14ac:dyDescent="0.25">
      <c r="A3470" s="157">
        <v>88312</v>
      </c>
      <c r="B3470" s="157">
        <v>26</v>
      </c>
    </row>
    <row r="3471" spans="1:2" x14ac:dyDescent="0.25">
      <c r="A3471" s="156">
        <v>88312</v>
      </c>
      <c r="B3471" s="156" t="s">
        <v>982</v>
      </c>
    </row>
    <row r="3472" spans="1:2" x14ac:dyDescent="0.25">
      <c r="A3472" s="157">
        <v>88312</v>
      </c>
      <c r="B3472" s="157" t="s">
        <v>45</v>
      </c>
    </row>
    <row r="3473" spans="1:2" x14ac:dyDescent="0.25">
      <c r="A3473" s="156">
        <v>88313</v>
      </c>
      <c r="B3473" s="156">
        <v>26</v>
      </c>
    </row>
    <row r="3474" spans="1:2" x14ac:dyDescent="0.25">
      <c r="A3474" s="157">
        <v>88313</v>
      </c>
      <c r="B3474" s="157" t="s">
        <v>982</v>
      </c>
    </row>
    <row r="3475" spans="1:2" x14ac:dyDescent="0.25">
      <c r="A3475" s="156">
        <v>88313</v>
      </c>
      <c r="B3475" s="156" t="s">
        <v>45</v>
      </c>
    </row>
    <row r="3476" spans="1:2" x14ac:dyDescent="0.25">
      <c r="A3476" s="157">
        <v>88314</v>
      </c>
      <c r="B3476" s="157">
        <v>26</v>
      </c>
    </row>
    <row r="3477" spans="1:2" x14ac:dyDescent="0.25">
      <c r="A3477" s="156">
        <v>88314</v>
      </c>
      <c r="B3477" s="156" t="s">
        <v>982</v>
      </c>
    </row>
    <row r="3478" spans="1:2" x14ac:dyDescent="0.25">
      <c r="A3478" s="157">
        <v>88314</v>
      </c>
      <c r="B3478" s="157" t="s">
        <v>45</v>
      </c>
    </row>
    <row r="3479" spans="1:2" x14ac:dyDescent="0.25">
      <c r="A3479" s="156">
        <v>88319</v>
      </c>
      <c r="B3479" s="156">
        <v>26</v>
      </c>
    </row>
    <row r="3480" spans="1:2" x14ac:dyDescent="0.25">
      <c r="A3480" s="157">
        <v>88319</v>
      </c>
      <c r="B3480" s="157" t="s">
        <v>982</v>
      </c>
    </row>
    <row r="3481" spans="1:2" x14ac:dyDescent="0.25">
      <c r="A3481" s="156">
        <v>88319</v>
      </c>
      <c r="B3481" s="156" t="s">
        <v>45</v>
      </c>
    </row>
    <row r="3482" spans="1:2" x14ac:dyDescent="0.25">
      <c r="A3482" s="157">
        <v>88321</v>
      </c>
      <c r="B3482" s="157" t="s">
        <v>45</v>
      </c>
    </row>
    <row r="3483" spans="1:2" x14ac:dyDescent="0.25">
      <c r="A3483" s="156">
        <v>88323</v>
      </c>
      <c r="B3483" s="156">
        <v>26</v>
      </c>
    </row>
    <row r="3484" spans="1:2" x14ac:dyDescent="0.25">
      <c r="A3484" s="157">
        <v>88323</v>
      </c>
      <c r="B3484" s="157" t="s">
        <v>982</v>
      </c>
    </row>
    <row r="3485" spans="1:2" x14ac:dyDescent="0.25">
      <c r="A3485" s="156">
        <v>88323</v>
      </c>
      <c r="B3485" s="156" t="s">
        <v>45</v>
      </c>
    </row>
    <row r="3486" spans="1:2" x14ac:dyDescent="0.25">
      <c r="A3486" s="157">
        <v>88325</v>
      </c>
      <c r="B3486" s="157" t="s">
        <v>45</v>
      </c>
    </row>
    <row r="3487" spans="1:2" x14ac:dyDescent="0.25">
      <c r="A3487" s="156">
        <v>88329</v>
      </c>
      <c r="B3487" s="156" t="s">
        <v>45</v>
      </c>
    </row>
    <row r="3488" spans="1:2" x14ac:dyDescent="0.25">
      <c r="A3488" s="157">
        <v>88331</v>
      </c>
      <c r="B3488" s="157">
        <v>26</v>
      </c>
    </row>
    <row r="3489" spans="1:2" x14ac:dyDescent="0.25">
      <c r="A3489" s="156">
        <v>88331</v>
      </c>
      <c r="B3489" s="156" t="s">
        <v>982</v>
      </c>
    </row>
    <row r="3490" spans="1:2" x14ac:dyDescent="0.25">
      <c r="A3490" s="157">
        <v>88331</v>
      </c>
      <c r="B3490" s="157" t="s">
        <v>45</v>
      </c>
    </row>
    <row r="3491" spans="1:2" x14ac:dyDescent="0.25">
      <c r="A3491" s="156">
        <v>88332</v>
      </c>
      <c r="B3491" s="156">
        <v>26</v>
      </c>
    </row>
    <row r="3492" spans="1:2" x14ac:dyDescent="0.25">
      <c r="A3492" s="157">
        <v>88332</v>
      </c>
      <c r="B3492" s="157" t="s">
        <v>982</v>
      </c>
    </row>
    <row r="3493" spans="1:2" x14ac:dyDescent="0.25">
      <c r="A3493" s="156">
        <v>88332</v>
      </c>
      <c r="B3493" s="156" t="s">
        <v>45</v>
      </c>
    </row>
    <row r="3494" spans="1:2" x14ac:dyDescent="0.25">
      <c r="A3494" s="157">
        <v>88333</v>
      </c>
      <c r="B3494" s="157">
        <v>26</v>
      </c>
    </row>
    <row r="3495" spans="1:2" x14ac:dyDescent="0.25">
      <c r="A3495" s="156">
        <v>88333</v>
      </c>
      <c r="B3495" s="156" t="s">
        <v>982</v>
      </c>
    </row>
    <row r="3496" spans="1:2" x14ac:dyDescent="0.25">
      <c r="A3496" s="157">
        <v>88333</v>
      </c>
      <c r="B3496" s="157" t="s">
        <v>45</v>
      </c>
    </row>
    <row r="3497" spans="1:2" x14ac:dyDescent="0.25">
      <c r="A3497" s="156">
        <v>88334</v>
      </c>
      <c r="B3497" s="156">
        <v>26</v>
      </c>
    </row>
    <row r="3498" spans="1:2" x14ac:dyDescent="0.25">
      <c r="A3498" s="157">
        <v>88334</v>
      </c>
      <c r="B3498" s="157" t="s">
        <v>982</v>
      </c>
    </row>
    <row r="3499" spans="1:2" x14ac:dyDescent="0.25">
      <c r="A3499" s="156">
        <v>88334</v>
      </c>
      <c r="B3499" s="156" t="s">
        <v>45</v>
      </c>
    </row>
    <row r="3500" spans="1:2" x14ac:dyDescent="0.25">
      <c r="A3500" s="157">
        <v>88341</v>
      </c>
      <c r="B3500" s="157">
        <v>26</v>
      </c>
    </row>
    <row r="3501" spans="1:2" x14ac:dyDescent="0.25">
      <c r="A3501" s="156">
        <v>88341</v>
      </c>
      <c r="B3501" s="156" t="s">
        <v>982</v>
      </c>
    </row>
    <row r="3502" spans="1:2" x14ac:dyDescent="0.25">
      <c r="A3502" s="157">
        <v>88341</v>
      </c>
      <c r="B3502" s="157" t="s">
        <v>45</v>
      </c>
    </row>
    <row r="3503" spans="1:2" x14ac:dyDescent="0.25">
      <c r="A3503" s="156">
        <v>88342</v>
      </c>
      <c r="B3503" s="156">
        <v>26</v>
      </c>
    </row>
    <row r="3504" spans="1:2" x14ac:dyDescent="0.25">
      <c r="A3504" s="157">
        <v>88342</v>
      </c>
      <c r="B3504" s="157" t="s">
        <v>982</v>
      </c>
    </row>
    <row r="3505" spans="1:2" x14ac:dyDescent="0.25">
      <c r="A3505" s="156">
        <v>88342</v>
      </c>
      <c r="B3505" s="156" t="s">
        <v>45</v>
      </c>
    </row>
    <row r="3506" spans="1:2" x14ac:dyDescent="0.25">
      <c r="A3506" s="157">
        <v>88344</v>
      </c>
      <c r="B3506" s="157">
        <v>26</v>
      </c>
    </row>
    <row r="3507" spans="1:2" x14ac:dyDescent="0.25">
      <c r="A3507" s="156">
        <v>88344</v>
      </c>
      <c r="B3507" s="156" t="s">
        <v>982</v>
      </c>
    </row>
    <row r="3508" spans="1:2" x14ac:dyDescent="0.25">
      <c r="A3508" s="157">
        <v>88344</v>
      </c>
      <c r="B3508" s="157" t="s">
        <v>45</v>
      </c>
    </row>
    <row r="3509" spans="1:2" x14ac:dyDescent="0.25">
      <c r="A3509" s="156">
        <v>88346</v>
      </c>
      <c r="B3509" s="156">
        <v>26</v>
      </c>
    </row>
    <row r="3510" spans="1:2" x14ac:dyDescent="0.25">
      <c r="A3510" s="157">
        <v>88346</v>
      </c>
      <c r="B3510" s="157" t="s">
        <v>982</v>
      </c>
    </row>
    <row r="3511" spans="1:2" x14ac:dyDescent="0.25">
      <c r="A3511" s="156">
        <v>88346</v>
      </c>
      <c r="B3511" s="156" t="s">
        <v>45</v>
      </c>
    </row>
    <row r="3512" spans="1:2" x14ac:dyDescent="0.25">
      <c r="A3512" s="157">
        <v>88348</v>
      </c>
      <c r="B3512" s="157">
        <v>26</v>
      </c>
    </row>
    <row r="3513" spans="1:2" x14ac:dyDescent="0.25">
      <c r="A3513" s="156">
        <v>88348</v>
      </c>
      <c r="B3513" s="156" t="s">
        <v>982</v>
      </c>
    </row>
    <row r="3514" spans="1:2" x14ac:dyDescent="0.25">
      <c r="A3514" s="157">
        <v>88348</v>
      </c>
      <c r="B3514" s="157" t="s">
        <v>45</v>
      </c>
    </row>
    <row r="3515" spans="1:2" x14ac:dyDescent="0.25">
      <c r="A3515" s="156">
        <v>88350</v>
      </c>
      <c r="B3515" s="156">
        <v>26</v>
      </c>
    </row>
    <row r="3516" spans="1:2" x14ac:dyDescent="0.25">
      <c r="A3516" s="157">
        <v>88350</v>
      </c>
      <c r="B3516" s="157" t="s">
        <v>982</v>
      </c>
    </row>
    <row r="3517" spans="1:2" x14ac:dyDescent="0.25">
      <c r="A3517" s="156">
        <v>88350</v>
      </c>
      <c r="B3517" s="156" t="s">
        <v>45</v>
      </c>
    </row>
    <row r="3518" spans="1:2" x14ac:dyDescent="0.25">
      <c r="A3518" s="157">
        <v>88355</v>
      </c>
      <c r="B3518" s="157">
        <v>26</v>
      </c>
    </row>
    <row r="3519" spans="1:2" x14ac:dyDescent="0.25">
      <c r="A3519" s="156">
        <v>88355</v>
      </c>
      <c r="B3519" s="156" t="s">
        <v>982</v>
      </c>
    </row>
    <row r="3520" spans="1:2" x14ac:dyDescent="0.25">
      <c r="A3520" s="157">
        <v>88355</v>
      </c>
      <c r="B3520" s="157" t="s">
        <v>45</v>
      </c>
    </row>
    <row r="3521" spans="1:2" x14ac:dyDescent="0.25">
      <c r="A3521" s="156">
        <v>88356</v>
      </c>
      <c r="B3521" s="156">
        <v>26</v>
      </c>
    </row>
    <row r="3522" spans="1:2" x14ac:dyDescent="0.25">
      <c r="A3522" s="157">
        <v>88356</v>
      </c>
      <c r="B3522" s="157" t="s">
        <v>982</v>
      </c>
    </row>
    <row r="3523" spans="1:2" x14ac:dyDescent="0.25">
      <c r="A3523" s="156">
        <v>88356</v>
      </c>
      <c r="B3523" s="156" t="s">
        <v>45</v>
      </c>
    </row>
    <row r="3524" spans="1:2" x14ac:dyDescent="0.25">
      <c r="A3524" s="157">
        <v>88358</v>
      </c>
      <c r="B3524" s="157">
        <v>26</v>
      </c>
    </row>
    <row r="3525" spans="1:2" x14ac:dyDescent="0.25">
      <c r="A3525" s="156">
        <v>88358</v>
      </c>
      <c r="B3525" s="156" t="s">
        <v>982</v>
      </c>
    </row>
    <row r="3526" spans="1:2" x14ac:dyDescent="0.25">
      <c r="A3526" s="157">
        <v>88358</v>
      </c>
      <c r="B3526" s="157" t="s">
        <v>45</v>
      </c>
    </row>
    <row r="3527" spans="1:2" x14ac:dyDescent="0.25">
      <c r="A3527" s="156">
        <v>88360</v>
      </c>
      <c r="B3527" s="156">
        <v>26</v>
      </c>
    </row>
    <row r="3528" spans="1:2" x14ac:dyDescent="0.25">
      <c r="A3528" s="157">
        <v>88360</v>
      </c>
      <c r="B3528" s="157" t="s">
        <v>982</v>
      </c>
    </row>
    <row r="3529" spans="1:2" x14ac:dyDescent="0.25">
      <c r="A3529" s="156">
        <v>88360</v>
      </c>
      <c r="B3529" s="156" t="s">
        <v>45</v>
      </c>
    </row>
    <row r="3530" spans="1:2" x14ac:dyDescent="0.25">
      <c r="A3530" s="157">
        <v>88361</v>
      </c>
      <c r="B3530" s="157">
        <v>26</v>
      </c>
    </row>
    <row r="3531" spans="1:2" x14ac:dyDescent="0.25">
      <c r="A3531" s="156">
        <v>88361</v>
      </c>
      <c r="B3531" s="156" t="s">
        <v>982</v>
      </c>
    </row>
    <row r="3532" spans="1:2" x14ac:dyDescent="0.25">
      <c r="A3532" s="157">
        <v>88361</v>
      </c>
      <c r="B3532" s="157" t="s">
        <v>45</v>
      </c>
    </row>
    <row r="3533" spans="1:2" x14ac:dyDescent="0.25">
      <c r="A3533" s="156">
        <v>88362</v>
      </c>
      <c r="B3533" s="156">
        <v>26</v>
      </c>
    </row>
    <row r="3534" spans="1:2" x14ac:dyDescent="0.25">
      <c r="A3534" s="157">
        <v>88362</v>
      </c>
      <c r="B3534" s="157" t="s">
        <v>982</v>
      </c>
    </row>
    <row r="3535" spans="1:2" x14ac:dyDescent="0.25">
      <c r="A3535" s="156">
        <v>88362</v>
      </c>
      <c r="B3535" s="156" t="s">
        <v>45</v>
      </c>
    </row>
    <row r="3536" spans="1:2" x14ac:dyDescent="0.25">
      <c r="A3536" s="157">
        <v>88363</v>
      </c>
      <c r="B3536" s="157" t="s">
        <v>45</v>
      </c>
    </row>
    <row r="3537" spans="1:2" x14ac:dyDescent="0.25">
      <c r="A3537" s="156">
        <v>88364</v>
      </c>
      <c r="B3537" s="156">
        <v>26</v>
      </c>
    </row>
    <row r="3538" spans="1:2" x14ac:dyDescent="0.25">
      <c r="A3538" s="157">
        <v>88364</v>
      </c>
      <c r="B3538" s="157" t="s">
        <v>982</v>
      </c>
    </row>
    <row r="3539" spans="1:2" x14ac:dyDescent="0.25">
      <c r="A3539" s="156">
        <v>88364</v>
      </c>
      <c r="B3539" s="156" t="s">
        <v>45</v>
      </c>
    </row>
    <row r="3540" spans="1:2" x14ac:dyDescent="0.25">
      <c r="A3540" s="157">
        <v>88365</v>
      </c>
      <c r="B3540" s="157">
        <v>26</v>
      </c>
    </row>
    <row r="3541" spans="1:2" x14ac:dyDescent="0.25">
      <c r="A3541" s="156">
        <v>88365</v>
      </c>
      <c r="B3541" s="156" t="s">
        <v>982</v>
      </c>
    </row>
    <row r="3542" spans="1:2" x14ac:dyDescent="0.25">
      <c r="A3542" s="157">
        <v>88365</v>
      </c>
      <c r="B3542" s="157" t="s">
        <v>45</v>
      </c>
    </row>
    <row r="3543" spans="1:2" x14ac:dyDescent="0.25">
      <c r="A3543" s="156">
        <v>88366</v>
      </c>
      <c r="B3543" s="156">
        <v>26</v>
      </c>
    </row>
    <row r="3544" spans="1:2" x14ac:dyDescent="0.25">
      <c r="A3544" s="157">
        <v>88366</v>
      </c>
      <c r="B3544" s="157" t="s">
        <v>982</v>
      </c>
    </row>
    <row r="3545" spans="1:2" x14ac:dyDescent="0.25">
      <c r="A3545" s="156">
        <v>88366</v>
      </c>
      <c r="B3545" s="156" t="s">
        <v>45</v>
      </c>
    </row>
    <row r="3546" spans="1:2" x14ac:dyDescent="0.25">
      <c r="A3546" s="157">
        <v>88367</v>
      </c>
      <c r="B3546" s="157">
        <v>26</v>
      </c>
    </row>
    <row r="3547" spans="1:2" x14ac:dyDescent="0.25">
      <c r="A3547" s="156">
        <v>88367</v>
      </c>
      <c r="B3547" s="156" t="s">
        <v>982</v>
      </c>
    </row>
    <row r="3548" spans="1:2" x14ac:dyDescent="0.25">
      <c r="A3548" s="157">
        <v>88367</v>
      </c>
      <c r="B3548" s="157" t="s">
        <v>45</v>
      </c>
    </row>
    <row r="3549" spans="1:2" x14ac:dyDescent="0.25">
      <c r="A3549" s="156">
        <v>88368</v>
      </c>
      <c r="B3549" s="156">
        <v>26</v>
      </c>
    </row>
    <row r="3550" spans="1:2" x14ac:dyDescent="0.25">
      <c r="A3550" s="157">
        <v>88368</v>
      </c>
      <c r="B3550" s="157" t="s">
        <v>982</v>
      </c>
    </row>
    <row r="3551" spans="1:2" x14ac:dyDescent="0.25">
      <c r="A3551" s="156">
        <v>88368</v>
      </c>
      <c r="B3551" s="156" t="s">
        <v>45</v>
      </c>
    </row>
    <row r="3552" spans="1:2" x14ac:dyDescent="0.25">
      <c r="A3552" s="157">
        <v>88369</v>
      </c>
      <c r="B3552" s="157">
        <v>26</v>
      </c>
    </row>
    <row r="3553" spans="1:2" x14ac:dyDescent="0.25">
      <c r="A3553" s="156">
        <v>88369</v>
      </c>
      <c r="B3553" s="156" t="s">
        <v>982</v>
      </c>
    </row>
    <row r="3554" spans="1:2" x14ac:dyDescent="0.25">
      <c r="A3554" s="157">
        <v>88369</v>
      </c>
      <c r="B3554" s="157" t="s">
        <v>45</v>
      </c>
    </row>
    <row r="3555" spans="1:2" x14ac:dyDescent="0.25">
      <c r="A3555" s="156">
        <v>88371</v>
      </c>
      <c r="B3555" s="156">
        <v>26</v>
      </c>
    </row>
    <row r="3556" spans="1:2" x14ac:dyDescent="0.25">
      <c r="A3556" s="157">
        <v>88371</v>
      </c>
      <c r="B3556" s="157" t="s">
        <v>45</v>
      </c>
    </row>
    <row r="3557" spans="1:2" x14ac:dyDescent="0.25">
      <c r="A3557" s="156">
        <v>88372</v>
      </c>
      <c r="B3557" s="156">
        <v>26</v>
      </c>
    </row>
    <row r="3558" spans="1:2" x14ac:dyDescent="0.25">
      <c r="A3558" s="157">
        <v>88372</v>
      </c>
      <c r="B3558" s="157" t="s">
        <v>45</v>
      </c>
    </row>
    <row r="3559" spans="1:2" x14ac:dyDescent="0.25">
      <c r="A3559" s="156">
        <v>88373</v>
      </c>
      <c r="B3559" s="156">
        <v>26</v>
      </c>
    </row>
    <row r="3560" spans="1:2" x14ac:dyDescent="0.25">
      <c r="A3560" s="157">
        <v>88373</v>
      </c>
      <c r="B3560" s="157" t="s">
        <v>982</v>
      </c>
    </row>
    <row r="3561" spans="1:2" x14ac:dyDescent="0.25">
      <c r="A3561" s="156">
        <v>88373</v>
      </c>
      <c r="B3561" s="156" t="s">
        <v>45</v>
      </c>
    </row>
    <row r="3562" spans="1:2" x14ac:dyDescent="0.25">
      <c r="A3562" s="157">
        <v>88374</v>
      </c>
      <c r="B3562" s="157">
        <v>26</v>
      </c>
    </row>
    <row r="3563" spans="1:2" x14ac:dyDescent="0.25">
      <c r="A3563" s="156">
        <v>88374</v>
      </c>
      <c r="B3563" s="156" t="s">
        <v>982</v>
      </c>
    </row>
    <row r="3564" spans="1:2" x14ac:dyDescent="0.25">
      <c r="A3564" s="157">
        <v>88374</v>
      </c>
      <c r="B3564" s="157" t="s">
        <v>45</v>
      </c>
    </row>
    <row r="3565" spans="1:2" x14ac:dyDescent="0.25">
      <c r="A3565" s="156">
        <v>88375</v>
      </c>
      <c r="B3565" s="156" t="s">
        <v>45</v>
      </c>
    </row>
    <row r="3566" spans="1:2" x14ac:dyDescent="0.25">
      <c r="A3566" s="157">
        <v>88377</v>
      </c>
      <c r="B3566" s="157">
        <v>26</v>
      </c>
    </row>
    <row r="3567" spans="1:2" x14ac:dyDescent="0.25">
      <c r="A3567" s="156">
        <v>88377</v>
      </c>
      <c r="B3567" s="156" t="s">
        <v>982</v>
      </c>
    </row>
    <row r="3568" spans="1:2" x14ac:dyDescent="0.25">
      <c r="A3568" s="157">
        <v>88377</v>
      </c>
      <c r="B3568" s="157" t="s">
        <v>45</v>
      </c>
    </row>
    <row r="3569" spans="1:2" x14ac:dyDescent="0.25">
      <c r="A3569" s="156">
        <v>88380</v>
      </c>
      <c r="B3569" s="156">
        <v>26</v>
      </c>
    </row>
    <row r="3570" spans="1:2" x14ac:dyDescent="0.25">
      <c r="A3570" s="157">
        <v>88380</v>
      </c>
      <c r="B3570" s="157" t="s">
        <v>982</v>
      </c>
    </row>
    <row r="3571" spans="1:2" x14ac:dyDescent="0.25">
      <c r="A3571" s="156">
        <v>88380</v>
      </c>
      <c r="B3571" s="156" t="s">
        <v>45</v>
      </c>
    </row>
    <row r="3572" spans="1:2" x14ac:dyDescent="0.25">
      <c r="A3572" s="157">
        <v>88381</v>
      </c>
      <c r="B3572" s="157">
        <v>26</v>
      </c>
    </row>
    <row r="3573" spans="1:2" x14ac:dyDescent="0.25">
      <c r="A3573" s="156">
        <v>88381</v>
      </c>
      <c r="B3573" s="156" t="s">
        <v>982</v>
      </c>
    </row>
    <row r="3574" spans="1:2" x14ac:dyDescent="0.25">
      <c r="A3574" s="157">
        <v>88381</v>
      </c>
      <c r="B3574" s="157" t="s">
        <v>45</v>
      </c>
    </row>
    <row r="3575" spans="1:2" x14ac:dyDescent="0.25">
      <c r="A3575" s="156">
        <v>88387</v>
      </c>
      <c r="B3575" s="156">
        <v>26</v>
      </c>
    </row>
    <row r="3576" spans="1:2" x14ac:dyDescent="0.25">
      <c r="A3576" s="157">
        <v>88387</v>
      </c>
      <c r="B3576" s="157" t="s">
        <v>982</v>
      </c>
    </row>
    <row r="3577" spans="1:2" x14ac:dyDescent="0.25">
      <c r="A3577" s="156">
        <v>88387</v>
      </c>
      <c r="B3577" s="156" t="s">
        <v>45</v>
      </c>
    </row>
    <row r="3578" spans="1:2" x14ac:dyDescent="0.25">
      <c r="A3578" s="156">
        <v>88399</v>
      </c>
      <c r="B3578" s="156">
        <v>26</v>
      </c>
    </row>
    <row r="3579" spans="1:2" x14ac:dyDescent="0.25">
      <c r="A3579" s="157">
        <v>88399</v>
      </c>
      <c r="B3579" s="157" t="s">
        <v>982</v>
      </c>
    </row>
    <row r="3580" spans="1:2" x14ac:dyDescent="0.25">
      <c r="A3580" s="156">
        <v>88399</v>
      </c>
      <c r="B3580" s="156" t="s">
        <v>45</v>
      </c>
    </row>
    <row r="3581" spans="1:2" x14ac:dyDescent="0.25">
      <c r="A3581" s="157">
        <v>88720</v>
      </c>
      <c r="B3581" s="157" t="s">
        <v>45</v>
      </c>
    </row>
    <row r="3582" spans="1:2" x14ac:dyDescent="0.25">
      <c r="A3582" s="156">
        <v>88738</v>
      </c>
      <c r="B3582" s="156" t="s">
        <v>45</v>
      </c>
    </row>
    <row r="3583" spans="1:2" x14ac:dyDescent="0.25">
      <c r="A3583" s="157">
        <v>88740</v>
      </c>
      <c r="B3583" s="157" t="s">
        <v>45</v>
      </c>
    </row>
    <row r="3584" spans="1:2" x14ac:dyDescent="0.25">
      <c r="A3584" s="156">
        <v>88741</v>
      </c>
      <c r="B3584" s="156" t="s">
        <v>45</v>
      </c>
    </row>
    <row r="3585" spans="1:2" x14ac:dyDescent="0.25">
      <c r="A3585" s="157">
        <v>88749</v>
      </c>
      <c r="B3585" s="157" t="s">
        <v>45</v>
      </c>
    </row>
    <row r="3586" spans="1:2" x14ac:dyDescent="0.25">
      <c r="A3586" s="156">
        <v>89049</v>
      </c>
      <c r="B3586" s="156" t="s">
        <v>45</v>
      </c>
    </row>
    <row r="3587" spans="1:2" x14ac:dyDescent="0.25">
      <c r="A3587" s="157">
        <v>89050</v>
      </c>
      <c r="B3587" s="157" t="s">
        <v>45</v>
      </c>
    </row>
    <row r="3588" spans="1:2" x14ac:dyDescent="0.25">
      <c r="A3588" s="156">
        <v>89051</v>
      </c>
      <c r="B3588" s="156" t="s">
        <v>45</v>
      </c>
    </row>
    <row r="3589" spans="1:2" x14ac:dyDescent="0.25">
      <c r="A3589" s="157">
        <v>89055</v>
      </c>
      <c r="B3589" s="157" t="s">
        <v>45</v>
      </c>
    </row>
    <row r="3590" spans="1:2" x14ac:dyDescent="0.25">
      <c r="A3590" s="156">
        <v>89060</v>
      </c>
      <c r="B3590" s="156">
        <v>26</v>
      </c>
    </row>
    <row r="3591" spans="1:2" x14ac:dyDescent="0.25">
      <c r="A3591" s="157">
        <v>89060</v>
      </c>
      <c r="B3591" s="157" t="s">
        <v>45</v>
      </c>
    </row>
    <row r="3592" spans="1:2" x14ac:dyDescent="0.25">
      <c r="A3592" s="156">
        <v>89125</v>
      </c>
      <c r="B3592" s="156" t="s">
        <v>45</v>
      </c>
    </row>
    <row r="3593" spans="1:2" x14ac:dyDescent="0.25">
      <c r="A3593" s="157">
        <v>89160</v>
      </c>
      <c r="B3593" s="157" t="s">
        <v>45</v>
      </c>
    </row>
    <row r="3594" spans="1:2" x14ac:dyDescent="0.25">
      <c r="A3594" s="156">
        <v>89190</v>
      </c>
      <c r="B3594" s="156" t="s">
        <v>45</v>
      </c>
    </row>
    <row r="3595" spans="1:2" x14ac:dyDescent="0.25">
      <c r="A3595" s="157">
        <v>89220</v>
      </c>
      <c r="B3595" s="157" t="s">
        <v>45</v>
      </c>
    </row>
    <row r="3596" spans="1:2" x14ac:dyDescent="0.25">
      <c r="A3596" s="156">
        <v>89230</v>
      </c>
      <c r="B3596" s="156" t="s">
        <v>45</v>
      </c>
    </row>
    <row r="3597" spans="1:2" x14ac:dyDescent="0.25">
      <c r="A3597" s="157">
        <v>89240</v>
      </c>
      <c r="B3597" s="157" t="s">
        <v>45</v>
      </c>
    </row>
    <row r="3598" spans="1:2" x14ac:dyDescent="0.25">
      <c r="A3598" s="156">
        <v>89250</v>
      </c>
      <c r="B3598" s="156" t="s">
        <v>45</v>
      </c>
    </row>
    <row r="3599" spans="1:2" x14ac:dyDescent="0.25">
      <c r="A3599" s="157">
        <v>89251</v>
      </c>
      <c r="B3599" s="157" t="s">
        <v>45</v>
      </c>
    </row>
    <row r="3600" spans="1:2" x14ac:dyDescent="0.25">
      <c r="A3600" s="156">
        <v>89253</v>
      </c>
      <c r="B3600" s="156" t="s">
        <v>45</v>
      </c>
    </row>
    <row r="3601" spans="1:2" x14ac:dyDescent="0.25">
      <c r="A3601" s="157">
        <v>89254</v>
      </c>
      <c r="B3601" s="157" t="s">
        <v>45</v>
      </c>
    </row>
    <row r="3602" spans="1:2" x14ac:dyDescent="0.25">
      <c r="A3602" s="156">
        <v>89255</v>
      </c>
      <c r="B3602" s="156" t="s">
        <v>45</v>
      </c>
    </row>
    <row r="3603" spans="1:2" x14ac:dyDescent="0.25">
      <c r="A3603" s="157">
        <v>89257</v>
      </c>
      <c r="B3603" s="157" t="s">
        <v>45</v>
      </c>
    </row>
    <row r="3604" spans="1:2" x14ac:dyDescent="0.25">
      <c r="A3604" s="156">
        <v>89258</v>
      </c>
      <c r="B3604" s="156" t="s">
        <v>45</v>
      </c>
    </row>
    <row r="3605" spans="1:2" x14ac:dyDescent="0.25">
      <c r="A3605" s="157">
        <v>89259</v>
      </c>
      <c r="B3605" s="157" t="s">
        <v>45</v>
      </c>
    </row>
    <row r="3606" spans="1:2" x14ac:dyDescent="0.25">
      <c r="A3606" s="156">
        <v>89260</v>
      </c>
      <c r="B3606" s="156" t="s">
        <v>45</v>
      </c>
    </row>
    <row r="3607" spans="1:2" x14ac:dyDescent="0.25">
      <c r="A3607" s="157">
        <v>89261</v>
      </c>
      <c r="B3607" s="157" t="s">
        <v>45</v>
      </c>
    </row>
    <row r="3608" spans="1:2" x14ac:dyDescent="0.25">
      <c r="A3608" s="156">
        <v>89264</v>
      </c>
      <c r="B3608" s="156" t="s">
        <v>45</v>
      </c>
    </row>
    <row r="3609" spans="1:2" x14ac:dyDescent="0.25">
      <c r="A3609" s="157">
        <v>89268</v>
      </c>
      <c r="B3609" s="157" t="s">
        <v>45</v>
      </c>
    </row>
    <row r="3610" spans="1:2" x14ac:dyDescent="0.25">
      <c r="A3610" s="156">
        <v>89272</v>
      </c>
      <c r="B3610" s="156" t="s">
        <v>45</v>
      </c>
    </row>
    <row r="3611" spans="1:2" x14ac:dyDescent="0.25">
      <c r="A3611" s="157">
        <v>89280</v>
      </c>
      <c r="B3611" s="157" t="s">
        <v>45</v>
      </c>
    </row>
    <row r="3612" spans="1:2" x14ac:dyDescent="0.25">
      <c r="A3612" s="156">
        <v>89281</v>
      </c>
      <c r="B3612" s="156" t="s">
        <v>45</v>
      </c>
    </row>
    <row r="3613" spans="1:2" x14ac:dyDescent="0.25">
      <c r="A3613" s="157">
        <v>89290</v>
      </c>
      <c r="B3613" s="157" t="s">
        <v>45</v>
      </c>
    </row>
    <row r="3614" spans="1:2" x14ac:dyDescent="0.25">
      <c r="A3614" s="156">
        <v>89291</v>
      </c>
      <c r="B3614" s="156" t="s">
        <v>45</v>
      </c>
    </row>
    <row r="3615" spans="1:2" x14ac:dyDescent="0.25">
      <c r="A3615" s="157">
        <v>89300</v>
      </c>
      <c r="B3615" s="157" t="s">
        <v>45</v>
      </c>
    </row>
    <row r="3616" spans="1:2" x14ac:dyDescent="0.25">
      <c r="A3616" s="156">
        <v>89310</v>
      </c>
      <c r="B3616" s="156" t="s">
        <v>45</v>
      </c>
    </row>
    <row r="3617" spans="1:2" x14ac:dyDescent="0.25">
      <c r="A3617" s="157">
        <v>89320</v>
      </c>
      <c r="B3617" s="157" t="s">
        <v>45</v>
      </c>
    </row>
    <row r="3618" spans="1:2" x14ac:dyDescent="0.25">
      <c r="A3618" s="156">
        <v>89321</v>
      </c>
      <c r="B3618" s="156" t="s">
        <v>45</v>
      </c>
    </row>
    <row r="3619" spans="1:2" x14ac:dyDescent="0.25">
      <c r="A3619" s="157">
        <v>89322</v>
      </c>
      <c r="B3619" s="157" t="s">
        <v>45</v>
      </c>
    </row>
    <row r="3620" spans="1:2" x14ac:dyDescent="0.25">
      <c r="A3620" s="156">
        <v>89325</v>
      </c>
      <c r="B3620" s="156" t="s">
        <v>45</v>
      </c>
    </row>
    <row r="3621" spans="1:2" x14ac:dyDescent="0.25">
      <c r="A3621" s="157">
        <v>89329</v>
      </c>
      <c r="B3621" s="157" t="s">
        <v>45</v>
      </c>
    </row>
    <row r="3622" spans="1:2" x14ac:dyDescent="0.25">
      <c r="A3622" s="156">
        <v>89330</v>
      </c>
      <c r="B3622" s="156" t="s">
        <v>45</v>
      </c>
    </row>
    <row r="3623" spans="1:2" x14ac:dyDescent="0.25">
      <c r="A3623" s="157">
        <v>89331</v>
      </c>
      <c r="B3623" s="157" t="s">
        <v>45</v>
      </c>
    </row>
    <row r="3624" spans="1:2" x14ac:dyDescent="0.25">
      <c r="A3624" s="156">
        <v>89335</v>
      </c>
      <c r="B3624" s="156" t="s">
        <v>45</v>
      </c>
    </row>
    <row r="3625" spans="1:2" x14ac:dyDescent="0.25">
      <c r="A3625" s="157">
        <v>89342</v>
      </c>
      <c r="B3625" s="157" t="s">
        <v>45</v>
      </c>
    </row>
    <row r="3626" spans="1:2" x14ac:dyDescent="0.25">
      <c r="A3626" s="156">
        <v>89343</v>
      </c>
      <c r="B3626" s="156" t="s">
        <v>45</v>
      </c>
    </row>
    <row r="3627" spans="1:2" x14ac:dyDescent="0.25">
      <c r="A3627" s="157">
        <v>89344</v>
      </c>
      <c r="B3627" s="157" t="s">
        <v>45</v>
      </c>
    </row>
    <row r="3628" spans="1:2" x14ac:dyDescent="0.25">
      <c r="A3628" s="156">
        <v>89346</v>
      </c>
      <c r="B3628" s="156" t="s">
        <v>45</v>
      </c>
    </row>
    <row r="3629" spans="1:2" x14ac:dyDescent="0.25">
      <c r="A3629" s="157">
        <v>89352</v>
      </c>
      <c r="B3629" s="157" t="s">
        <v>45</v>
      </c>
    </row>
    <row r="3630" spans="1:2" x14ac:dyDescent="0.25">
      <c r="A3630" s="156">
        <v>89353</v>
      </c>
      <c r="B3630" s="156" t="s">
        <v>45</v>
      </c>
    </row>
    <row r="3631" spans="1:2" x14ac:dyDescent="0.25">
      <c r="A3631" s="157">
        <v>89354</v>
      </c>
      <c r="B3631" s="157" t="s">
        <v>45</v>
      </c>
    </row>
    <row r="3632" spans="1:2" x14ac:dyDescent="0.25">
      <c r="A3632" s="156">
        <v>89356</v>
      </c>
      <c r="B3632" s="156" t="s">
        <v>45</v>
      </c>
    </row>
    <row r="3633" spans="1:2" x14ac:dyDescent="0.25">
      <c r="A3633" s="157">
        <v>89398</v>
      </c>
      <c r="B3633" s="157" t="s">
        <v>45</v>
      </c>
    </row>
    <row r="3634" spans="1:2" x14ac:dyDescent="0.25">
      <c r="A3634" s="157">
        <v>90460</v>
      </c>
      <c r="B3634" s="157" t="s">
        <v>45</v>
      </c>
    </row>
    <row r="3635" spans="1:2" x14ac:dyDescent="0.25">
      <c r="A3635" s="156">
        <v>90461</v>
      </c>
      <c r="B3635" s="156" t="s">
        <v>45</v>
      </c>
    </row>
    <row r="3636" spans="1:2" x14ac:dyDescent="0.25">
      <c r="A3636" s="157">
        <v>90471</v>
      </c>
      <c r="B3636" s="157" t="s">
        <v>45</v>
      </c>
    </row>
    <row r="3637" spans="1:2" x14ac:dyDescent="0.25">
      <c r="A3637" s="156">
        <v>90472</v>
      </c>
      <c r="B3637" s="156" t="s">
        <v>45</v>
      </c>
    </row>
    <row r="3638" spans="1:2" x14ac:dyDescent="0.25">
      <c r="A3638" s="157">
        <v>90473</v>
      </c>
      <c r="B3638" s="157" t="s">
        <v>45</v>
      </c>
    </row>
    <row r="3639" spans="1:2" x14ac:dyDescent="0.25">
      <c r="A3639" s="156">
        <v>90474</v>
      </c>
      <c r="B3639" s="156" t="s">
        <v>45</v>
      </c>
    </row>
    <row r="3640" spans="1:2" x14ac:dyDescent="0.25">
      <c r="A3640" s="157">
        <v>90480</v>
      </c>
      <c r="B3640" s="157" t="s">
        <v>45</v>
      </c>
    </row>
    <row r="3641" spans="1:2" x14ac:dyDescent="0.25">
      <c r="A3641" s="156">
        <v>92002</v>
      </c>
      <c r="B3641" s="156" t="s">
        <v>45</v>
      </c>
    </row>
    <row r="3642" spans="1:2" x14ac:dyDescent="0.25">
      <c r="A3642" s="157">
        <v>92004</v>
      </c>
      <c r="B3642" s="157" t="s">
        <v>45</v>
      </c>
    </row>
    <row r="3643" spans="1:2" x14ac:dyDescent="0.25">
      <c r="A3643" s="156">
        <v>92012</v>
      </c>
      <c r="B3643" s="156" t="s">
        <v>45</v>
      </c>
    </row>
    <row r="3644" spans="1:2" x14ac:dyDescent="0.25">
      <c r="A3644" s="157">
        <v>92014</v>
      </c>
      <c r="B3644" s="157" t="s">
        <v>45</v>
      </c>
    </row>
    <row r="3645" spans="1:2" x14ac:dyDescent="0.25">
      <c r="A3645" s="156">
        <v>93350</v>
      </c>
      <c r="B3645" s="156">
        <v>26</v>
      </c>
    </row>
    <row r="3646" spans="1:2" x14ac:dyDescent="0.25">
      <c r="A3646" s="157">
        <v>93350</v>
      </c>
      <c r="B3646" s="157" t="s">
        <v>982</v>
      </c>
    </row>
    <row r="3647" spans="1:2" x14ac:dyDescent="0.25">
      <c r="A3647" s="156">
        <v>93350</v>
      </c>
      <c r="B3647" s="156" t="s">
        <v>45</v>
      </c>
    </row>
    <row r="3648" spans="1:2" x14ac:dyDescent="0.25">
      <c r="A3648" s="157">
        <v>93351</v>
      </c>
      <c r="B3648" s="157">
        <v>26</v>
      </c>
    </row>
    <row r="3649" spans="1:2" x14ac:dyDescent="0.25">
      <c r="A3649" s="156">
        <v>93351</v>
      </c>
      <c r="B3649" s="156" t="s">
        <v>982</v>
      </c>
    </row>
    <row r="3650" spans="1:2" x14ac:dyDescent="0.25">
      <c r="A3650" s="157">
        <v>93351</v>
      </c>
      <c r="B3650" s="157" t="s">
        <v>45</v>
      </c>
    </row>
    <row r="3651" spans="1:2" x14ac:dyDescent="0.25">
      <c r="A3651" s="156">
        <v>93352</v>
      </c>
      <c r="B3651" s="156" t="s">
        <v>45</v>
      </c>
    </row>
    <row r="3652" spans="1:2" x14ac:dyDescent="0.25">
      <c r="A3652" s="157">
        <v>96105</v>
      </c>
      <c r="B3652" s="157" t="s">
        <v>45</v>
      </c>
    </row>
    <row r="3653" spans="1:2" x14ac:dyDescent="0.25">
      <c r="A3653" s="156">
        <v>96110</v>
      </c>
      <c r="B3653" s="156" t="s">
        <v>45</v>
      </c>
    </row>
    <row r="3654" spans="1:2" x14ac:dyDescent="0.25">
      <c r="A3654" s="157">
        <v>96112</v>
      </c>
      <c r="B3654" s="157" t="s">
        <v>45</v>
      </c>
    </row>
    <row r="3655" spans="1:2" x14ac:dyDescent="0.25">
      <c r="A3655" s="156">
        <v>96113</v>
      </c>
      <c r="B3655" s="156" t="s">
        <v>45</v>
      </c>
    </row>
    <row r="3656" spans="1:2" x14ac:dyDescent="0.25">
      <c r="A3656" s="157">
        <v>96116</v>
      </c>
      <c r="B3656" s="157" t="s">
        <v>45</v>
      </c>
    </row>
    <row r="3657" spans="1:2" x14ac:dyDescent="0.25">
      <c r="A3657" s="156">
        <v>96121</v>
      </c>
      <c r="B3657" s="156" t="s">
        <v>45</v>
      </c>
    </row>
    <row r="3658" spans="1:2" x14ac:dyDescent="0.25">
      <c r="A3658" s="157">
        <v>96125</v>
      </c>
      <c r="B3658" s="157" t="s">
        <v>45</v>
      </c>
    </row>
    <row r="3659" spans="1:2" x14ac:dyDescent="0.25">
      <c r="A3659" s="156">
        <v>96127</v>
      </c>
      <c r="B3659" s="156" t="s">
        <v>45</v>
      </c>
    </row>
    <row r="3660" spans="1:2" x14ac:dyDescent="0.25">
      <c r="A3660" s="157">
        <v>96130</v>
      </c>
      <c r="B3660" s="157" t="s">
        <v>45</v>
      </c>
    </row>
    <row r="3661" spans="1:2" x14ac:dyDescent="0.25">
      <c r="A3661" s="156">
        <v>96131</v>
      </c>
      <c r="B3661" s="156" t="s">
        <v>45</v>
      </c>
    </row>
    <row r="3662" spans="1:2" x14ac:dyDescent="0.25">
      <c r="A3662" s="157">
        <v>96132</v>
      </c>
      <c r="B3662" s="157" t="s">
        <v>45</v>
      </c>
    </row>
    <row r="3663" spans="1:2" x14ac:dyDescent="0.25">
      <c r="A3663" s="156">
        <v>96133</v>
      </c>
      <c r="B3663" s="156" t="s">
        <v>45</v>
      </c>
    </row>
    <row r="3664" spans="1:2" x14ac:dyDescent="0.25">
      <c r="A3664" s="157">
        <v>96136</v>
      </c>
      <c r="B3664" s="157" t="s">
        <v>45</v>
      </c>
    </row>
    <row r="3665" spans="1:2" x14ac:dyDescent="0.25">
      <c r="A3665" s="156">
        <v>96137</v>
      </c>
      <c r="B3665" s="156" t="s">
        <v>45</v>
      </c>
    </row>
    <row r="3666" spans="1:2" x14ac:dyDescent="0.25">
      <c r="A3666" s="157">
        <v>96138</v>
      </c>
      <c r="B3666" s="157" t="s">
        <v>45</v>
      </c>
    </row>
    <row r="3667" spans="1:2" x14ac:dyDescent="0.25">
      <c r="A3667" s="156">
        <v>96139</v>
      </c>
      <c r="B3667" s="156" t="s">
        <v>45</v>
      </c>
    </row>
    <row r="3668" spans="1:2" x14ac:dyDescent="0.25">
      <c r="A3668" s="157">
        <v>96146</v>
      </c>
      <c r="B3668" s="157" t="s">
        <v>45</v>
      </c>
    </row>
    <row r="3669" spans="1:2" x14ac:dyDescent="0.25">
      <c r="A3669" s="156">
        <v>96160</v>
      </c>
      <c r="B3669" s="156" t="s">
        <v>45</v>
      </c>
    </row>
    <row r="3670" spans="1:2" x14ac:dyDescent="0.25">
      <c r="A3670" s="157">
        <v>96161</v>
      </c>
      <c r="B3670" s="157" t="s">
        <v>45</v>
      </c>
    </row>
    <row r="3671" spans="1:2" x14ac:dyDescent="0.25">
      <c r="A3671" s="156">
        <v>96361</v>
      </c>
      <c r="B3671" s="156" t="s">
        <v>45</v>
      </c>
    </row>
    <row r="3672" spans="1:2" x14ac:dyDescent="0.25">
      <c r="A3672" s="157">
        <v>96365</v>
      </c>
      <c r="B3672" s="157" t="s">
        <v>45</v>
      </c>
    </row>
    <row r="3673" spans="1:2" x14ac:dyDescent="0.25">
      <c r="A3673" s="156">
        <v>96366</v>
      </c>
      <c r="B3673" s="156" t="s">
        <v>45</v>
      </c>
    </row>
    <row r="3674" spans="1:2" x14ac:dyDescent="0.25">
      <c r="A3674" s="157">
        <v>96372</v>
      </c>
      <c r="B3674" s="157" t="s">
        <v>45</v>
      </c>
    </row>
    <row r="3675" spans="1:2" x14ac:dyDescent="0.25">
      <c r="A3675" s="156">
        <v>96380</v>
      </c>
      <c r="B3675" s="156" t="s">
        <v>45</v>
      </c>
    </row>
    <row r="3676" spans="1:2" x14ac:dyDescent="0.25">
      <c r="A3676" s="157">
        <v>96381</v>
      </c>
      <c r="B3676" s="157" t="s">
        <v>45</v>
      </c>
    </row>
    <row r="3677" spans="1:2" x14ac:dyDescent="0.25">
      <c r="A3677" s="157">
        <v>98016</v>
      </c>
      <c r="B3677" s="157"/>
    </row>
    <row r="3678" spans="1:2" x14ac:dyDescent="0.25">
      <c r="A3678" s="156">
        <v>99078</v>
      </c>
      <c r="B3678" s="156" t="s">
        <v>45</v>
      </c>
    </row>
    <row r="3679" spans="1:2" x14ac:dyDescent="0.25">
      <c r="A3679" s="157">
        <v>99188</v>
      </c>
      <c r="B3679" s="158"/>
    </row>
    <row r="3680" spans="1:2" x14ac:dyDescent="0.25">
      <c r="A3680" s="156">
        <v>99202</v>
      </c>
      <c r="B3680" s="156" t="s">
        <v>45</v>
      </c>
    </row>
    <row r="3681" spans="1:2" x14ac:dyDescent="0.25">
      <c r="A3681" s="157">
        <v>99203</v>
      </c>
      <c r="B3681" s="157" t="s">
        <v>45</v>
      </c>
    </row>
    <row r="3682" spans="1:2" x14ac:dyDescent="0.25">
      <c r="A3682" s="156">
        <v>99204</v>
      </c>
      <c r="B3682" s="156" t="s">
        <v>45</v>
      </c>
    </row>
    <row r="3683" spans="1:2" x14ac:dyDescent="0.25">
      <c r="A3683" s="157">
        <v>99205</v>
      </c>
      <c r="B3683" s="157" t="s">
        <v>45</v>
      </c>
    </row>
    <row r="3684" spans="1:2" x14ac:dyDescent="0.25">
      <c r="A3684" s="156">
        <v>99211</v>
      </c>
      <c r="B3684" s="156" t="s">
        <v>45</v>
      </c>
    </row>
    <row r="3685" spans="1:2" x14ac:dyDescent="0.25">
      <c r="A3685" s="157">
        <v>99212</v>
      </c>
      <c r="B3685" s="157" t="s">
        <v>45</v>
      </c>
    </row>
    <row r="3686" spans="1:2" x14ac:dyDescent="0.25">
      <c r="A3686" s="156">
        <v>99213</v>
      </c>
      <c r="B3686" s="156" t="s">
        <v>45</v>
      </c>
    </row>
    <row r="3687" spans="1:2" x14ac:dyDescent="0.25">
      <c r="A3687" s="157">
        <v>99214</v>
      </c>
      <c r="B3687" s="157" t="s">
        <v>45</v>
      </c>
    </row>
    <row r="3688" spans="1:2" x14ac:dyDescent="0.25">
      <c r="A3688" s="156">
        <v>99215</v>
      </c>
      <c r="B3688" s="156" t="s">
        <v>45</v>
      </c>
    </row>
    <row r="3689" spans="1:2" x14ac:dyDescent="0.25">
      <c r="A3689" s="157">
        <v>99242</v>
      </c>
      <c r="B3689" s="157" t="s">
        <v>45</v>
      </c>
    </row>
    <row r="3690" spans="1:2" x14ac:dyDescent="0.25">
      <c r="A3690" s="159">
        <v>99243</v>
      </c>
      <c r="B3690" s="159" t="s">
        <v>45</v>
      </c>
    </row>
    <row r="3691" spans="1:2" x14ac:dyDescent="0.25">
      <c r="A3691" s="157">
        <v>99244</v>
      </c>
      <c r="B3691" s="157" t="s">
        <v>45</v>
      </c>
    </row>
    <row r="3692" spans="1:2" x14ac:dyDescent="0.25">
      <c r="A3692" s="159">
        <v>99245</v>
      </c>
      <c r="B3692" s="159" t="s">
        <v>45</v>
      </c>
    </row>
    <row r="3693" spans="1:2" x14ac:dyDescent="0.25">
      <c r="A3693" s="157">
        <v>99381</v>
      </c>
      <c r="B3693" s="157" t="s">
        <v>45</v>
      </c>
    </row>
    <row r="3694" spans="1:2" x14ac:dyDescent="0.25">
      <c r="A3694" s="159">
        <v>99382</v>
      </c>
      <c r="B3694" s="159" t="s">
        <v>45</v>
      </c>
    </row>
    <row r="3695" spans="1:2" x14ac:dyDescent="0.25">
      <c r="A3695" s="157">
        <v>99383</v>
      </c>
      <c r="B3695" s="157" t="s">
        <v>45</v>
      </c>
    </row>
    <row r="3696" spans="1:2" x14ac:dyDescent="0.25">
      <c r="A3696" s="159">
        <v>99384</v>
      </c>
      <c r="B3696" s="159" t="s">
        <v>329</v>
      </c>
    </row>
    <row r="3697" spans="1:2" x14ac:dyDescent="0.25">
      <c r="A3697" s="157">
        <v>99384</v>
      </c>
      <c r="B3697" s="157" t="s">
        <v>45</v>
      </c>
    </row>
    <row r="3698" spans="1:2" x14ac:dyDescent="0.25">
      <c r="A3698" s="159">
        <v>99385</v>
      </c>
      <c r="B3698" s="159" t="s">
        <v>329</v>
      </c>
    </row>
    <row r="3699" spans="1:2" x14ac:dyDescent="0.25">
      <c r="A3699" s="157">
        <v>99385</v>
      </c>
      <c r="B3699" s="157" t="s">
        <v>45</v>
      </c>
    </row>
    <row r="3700" spans="1:2" x14ac:dyDescent="0.25">
      <c r="A3700" s="159">
        <v>99386</v>
      </c>
      <c r="B3700" s="159" t="s">
        <v>329</v>
      </c>
    </row>
    <row r="3701" spans="1:2" x14ac:dyDescent="0.25">
      <c r="A3701" s="157">
        <v>99386</v>
      </c>
      <c r="B3701" s="157" t="s">
        <v>45</v>
      </c>
    </row>
    <row r="3702" spans="1:2" x14ac:dyDescent="0.25">
      <c r="A3702" s="159">
        <v>99387</v>
      </c>
      <c r="B3702" s="159" t="s">
        <v>45</v>
      </c>
    </row>
    <row r="3703" spans="1:2" x14ac:dyDescent="0.25">
      <c r="A3703" s="157">
        <v>99391</v>
      </c>
      <c r="B3703" s="157" t="s">
        <v>45</v>
      </c>
    </row>
    <row r="3704" spans="1:2" x14ac:dyDescent="0.25">
      <c r="A3704" s="159">
        <v>99392</v>
      </c>
      <c r="B3704" s="159" t="s">
        <v>45</v>
      </c>
    </row>
    <row r="3705" spans="1:2" x14ac:dyDescent="0.25">
      <c r="A3705" s="157">
        <v>99393</v>
      </c>
      <c r="B3705" s="157" t="s">
        <v>45</v>
      </c>
    </row>
    <row r="3706" spans="1:2" x14ac:dyDescent="0.25">
      <c r="A3706" s="159">
        <v>99394</v>
      </c>
      <c r="B3706" s="159" t="s">
        <v>329</v>
      </c>
    </row>
    <row r="3707" spans="1:2" x14ac:dyDescent="0.25">
      <c r="A3707" s="157">
        <v>99394</v>
      </c>
      <c r="B3707" s="157" t="s">
        <v>45</v>
      </c>
    </row>
    <row r="3708" spans="1:2" x14ac:dyDescent="0.25">
      <c r="A3708" s="159">
        <v>99395</v>
      </c>
      <c r="B3708" s="159" t="s">
        <v>329</v>
      </c>
    </row>
    <row r="3709" spans="1:2" x14ac:dyDescent="0.25">
      <c r="A3709" s="157">
        <v>99395</v>
      </c>
      <c r="B3709" s="157" t="s">
        <v>45</v>
      </c>
    </row>
    <row r="3710" spans="1:2" x14ac:dyDescent="0.25">
      <c r="A3710" s="159">
        <v>99396</v>
      </c>
      <c r="B3710" s="159" t="s">
        <v>329</v>
      </c>
    </row>
    <row r="3711" spans="1:2" x14ac:dyDescent="0.25">
      <c r="A3711" s="157">
        <v>99396</v>
      </c>
      <c r="B3711" s="157" t="s">
        <v>45</v>
      </c>
    </row>
    <row r="3712" spans="1:2" x14ac:dyDescent="0.25">
      <c r="A3712" s="159">
        <v>99397</v>
      </c>
      <c r="B3712" s="159" t="s">
        <v>45</v>
      </c>
    </row>
    <row r="3713" spans="1:2" x14ac:dyDescent="0.25">
      <c r="A3713" s="157">
        <v>99401</v>
      </c>
      <c r="B3713" s="157" t="s">
        <v>45</v>
      </c>
    </row>
    <row r="3714" spans="1:2" x14ac:dyDescent="0.25">
      <c r="A3714" s="159">
        <v>99402</v>
      </c>
      <c r="B3714" s="159" t="s">
        <v>45</v>
      </c>
    </row>
    <row r="3715" spans="1:2" x14ac:dyDescent="0.25">
      <c r="A3715" s="157">
        <v>99403</v>
      </c>
      <c r="B3715" s="157" t="s">
        <v>45</v>
      </c>
    </row>
    <row r="3716" spans="1:2" x14ac:dyDescent="0.25">
      <c r="A3716" s="159">
        <v>99404</v>
      </c>
      <c r="B3716" s="159" t="s">
        <v>45</v>
      </c>
    </row>
    <row r="3717" spans="1:2" x14ac:dyDescent="0.25">
      <c r="A3717" s="157">
        <v>99406</v>
      </c>
      <c r="B3717" s="157" t="s">
        <v>45</v>
      </c>
    </row>
    <row r="3718" spans="1:2" x14ac:dyDescent="0.25">
      <c r="A3718" s="159">
        <v>99407</v>
      </c>
      <c r="B3718" s="159" t="s">
        <v>45</v>
      </c>
    </row>
    <row r="3719" spans="1:2" x14ac:dyDescent="0.25">
      <c r="A3719" s="157">
        <v>99408</v>
      </c>
      <c r="B3719" s="157" t="s">
        <v>45</v>
      </c>
    </row>
    <row r="3720" spans="1:2" x14ac:dyDescent="0.25">
      <c r="A3720" s="159">
        <v>99409</v>
      </c>
      <c r="B3720" s="159" t="s">
        <v>45</v>
      </c>
    </row>
    <row r="3721" spans="1:2" x14ac:dyDescent="0.25">
      <c r="A3721" s="157">
        <v>99411</v>
      </c>
      <c r="B3721" s="157" t="s">
        <v>45</v>
      </c>
    </row>
    <row r="3722" spans="1:2" x14ac:dyDescent="0.25">
      <c r="A3722" s="159">
        <v>99412</v>
      </c>
      <c r="B3722" s="159" t="s">
        <v>45</v>
      </c>
    </row>
    <row r="3723" spans="1:2" x14ac:dyDescent="0.25">
      <c r="A3723" s="157">
        <v>99421</v>
      </c>
      <c r="B3723" s="157" t="s">
        <v>45</v>
      </c>
    </row>
    <row r="3724" spans="1:2" x14ac:dyDescent="0.25">
      <c r="A3724" s="159">
        <v>99422</v>
      </c>
      <c r="B3724" s="159" t="s">
        <v>45</v>
      </c>
    </row>
    <row r="3725" spans="1:2" x14ac:dyDescent="0.25">
      <c r="A3725" s="157">
        <v>99423</v>
      </c>
      <c r="B3725" s="157" t="s">
        <v>45</v>
      </c>
    </row>
    <row r="3726" spans="1:2" x14ac:dyDescent="0.25">
      <c r="A3726" s="159">
        <v>99429</v>
      </c>
      <c r="B3726" s="159" t="s">
        <v>983</v>
      </c>
    </row>
    <row r="3727" spans="1:2" x14ac:dyDescent="0.25">
      <c r="A3727" s="157">
        <v>99429</v>
      </c>
      <c r="B3727" s="157" t="s">
        <v>45</v>
      </c>
    </row>
    <row r="3728" spans="1:2" x14ac:dyDescent="0.25">
      <c r="A3728" s="159">
        <v>99446</v>
      </c>
      <c r="B3728" s="159" t="s">
        <v>45</v>
      </c>
    </row>
    <row r="3729" spans="1:2" x14ac:dyDescent="0.25">
      <c r="A3729" s="157">
        <v>99447</v>
      </c>
      <c r="B3729" s="157" t="s">
        <v>45</v>
      </c>
    </row>
    <row r="3730" spans="1:2" x14ac:dyDescent="0.25">
      <c r="A3730" s="159">
        <v>99448</v>
      </c>
      <c r="B3730" s="159" t="s">
        <v>45</v>
      </c>
    </row>
    <row r="3731" spans="1:2" x14ac:dyDescent="0.25">
      <c r="A3731" s="157">
        <v>99449</v>
      </c>
      <c r="B3731" s="157" t="s">
        <v>45</v>
      </c>
    </row>
    <row r="3732" spans="1:2" x14ac:dyDescent="0.25">
      <c r="A3732" s="159">
        <v>99450</v>
      </c>
      <c r="B3732" s="159" t="s">
        <v>45</v>
      </c>
    </row>
    <row r="3733" spans="1:2" x14ac:dyDescent="0.25">
      <c r="A3733" s="157">
        <v>99451</v>
      </c>
      <c r="B3733" s="157" t="s">
        <v>45</v>
      </c>
    </row>
    <row r="3734" spans="1:2" x14ac:dyDescent="0.25">
      <c r="A3734" s="159">
        <v>99452</v>
      </c>
      <c r="B3734" s="159" t="s">
        <v>45</v>
      </c>
    </row>
    <row r="3735" spans="1:2" x14ac:dyDescent="0.25">
      <c r="A3735" s="157">
        <v>99453</v>
      </c>
      <c r="B3735" s="157" t="s">
        <v>45</v>
      </c>
    </row>
    <row r="3736" spans="1:2" x14ac:dyDescent="0.25">
      <c r="A3736" s="159">
        <v>99454</v>
      </c>
      <c r="B3736" s="159" t="s">
        <v>45</v>
      </c>
    </row>
    <row r="3737" spans="1:2" x14ac:dyDescent="0.25">
      <c r="A3737" s="157">
        <v>99457</v>
      </c>
      <c r="B3737" s="157" t="s">
        <v>45</v>
      </c>
    </row>
    <row r="3738" spans="1:2" x14ac:dyDescent="0.25">
      <c r="A3738" s="159">
        <v>99458</v>
      </c>
      <c r="B3738" s="159" t="s">
        <v>45</v>
      </c>
    </row>
    <row r="3739" spans="1:2" x14ac:dyDescent="0.25">
      <c r="A3739" s="157">
        <v>99483</v>
      </c>
      <c r="B3739" s="157" t="s">
        <v>45</v>
      </c>
    </row>
    <row r="3740" spans="1:2" x14ac:dyDescent="0.25">
      <c r="A3740" s="159">
        <v>99485</v>
      </c>
      <c r="B3740" s="159" t="s">
        <v>45</v>
      </c>
    </row>
    <row r="3741" spans="1:2" x14ac:dyDescent="0.25">
      <c r="A3741" s="157">
        <v>99486</v>
      </c>
      <c r="B3741" s="157" t="s">
        <v>45</v>
      </c>
    </row>
    <row r="3742" spans="1:2" x14ac:dyDescent="0.25">
      <c r="A3742" s="159">
        <v>99497</v>
      </c>
      <c r="B3742" s="159" t="s">
        <v>45</v>
      </c>
    </row>
    <row r="3743" spans="1:2" x14ac:dyDescent="0.25">
      <c r="A3743" s="157">
        <v>99498</v>
      </c>
      <c r="B3743" s="157" t="s">
        <v>45</v>
      </c>
    </row>
    <row r="3744" spans="1:2" x14ac:dyDescent="0.25">
      <c r="A3744" s="159">
        <v>99499</v>
      </c>
      <c r="B3744" s="159" t="s">
        <v>983</v>
      </c>
    </row>
    <row r="3745" spans="1:2" x14ac:dyDescent="0.25">
      <c r="A3745" s="157" t="s">
        <v>984</v>
      </c>
      <c r="B3745" s="157" t="s">
        <v>45</v>
      </c>
    </row>
    <row r="3746" spans="1:2" x14ac:dyDescent="0.25">
      <c r="A3746" s="159" t="s">
        <v>985</v>
      </c>
      <c r="B3746" s="159" t="s">
        <v>45</v>
      </c>
    </row>
    <row r="3747" spans="1:2" x14ac:dyDescent="0.25">
      <c r="A3747" s="157" t="s">
        <v>986</v>
      </c>
      <c r="B3747" s="157" t="s">
        <v>45</v>
      </c>
    </row>
    <row r="3748" spans="1:2" x14ac:dyDescent="0.25">
      <c r="A3748" s="159" t="s">
        <v>987</v>
      </c>
      <c r="B3748" s="159" t="s">
        <v>45</v>
      </c>
    </row>
    <row r="3749" spans="1:2" x14ac:dyDescent="0.25">
      <c r="A3749" s="159" t="s">
        <v>359</v>
      </c>
      <c r="B3749" s="159" t="s">
        <v>45</v>
      </c>
    </row>
    <row r="3750" spans="1:2" x14ac:dyDescent="0.25">
      <c r="A3750" s="157" t="s">
        <v>988</v>
      </c>
      <c r="B3750" s="157" t="s">
        <v>45</v>
      </c>
    </row>
    <row r="3751" spans="1:2" x14ac:dyDescent="0.25">
      <c r="A3751" s="159" t="s">
        <v>989</v>
      </c>
      <c r="B3751" s="159" t="s">
        <v>45</v>
      </c>
    </row>
  </sheetData>
  <mergeCells count="3">
    <mergeCell ref="A1:K1"/>
    <mergeCell ref="A2:K2"/>
    <mergeCell ref="A3:K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3EA4-BB57-43B7-A689-CF13227C4BBC}">
  <sheetPr>
    <tabColor theme="9" tint="0.39997558519241921"/>
  </sheetPr>
  <dimension ref="A1:E1167"/>
  <sheetViews>
    <sheetView zoomScaleNormal="100" workbookViewId="0">
      <pane ySplit="4" topLeftCell="A5" activePane="bottomLeft" state="frozen"/>
      <selection pane="bottomLeft" activeCell="A5" sqref="A5"/>
    </sheetView>
  </sheetViews>
  <sheetFormatPr defaultColWidth="9.140625" defaultRowHeight="15" x14ac:dyDescent="0.25"/>
  <cols>
    <col min="1" max="1" width="9.28515625" customWidth="1"/>
    <col min="2" max="2" width="12" customWidth="1"/>
    <col min="3" max="3" width="16.85546875" customWidth="1"/>
    <col min="4" max="4" width="13.5703125" customWidth="1"/>
    <col min="5" max="5" width="103" customWidth="1"/>
  </cols>
  <sheetData>
    <row r="1" spans="1:5" x14ac:dyDescent="0.25">
      <c r="A1" s="243" t="s">
        <v>37</v>
      </c>
      <c r="B1" s="243"/>
      <c r="C1" s="243"/>
      <c r="D1" s="243"/>
      <c r="E1" s="224"/>
    </row>
    <row r="2" spans="1:5" x14ac:dyDescent="0.25">
      <c r="A2" s="243" t="s">
        <v>990</v>
      </c>
      <c r="B2" s="243"/>
      <c r="C2" s="243"/>
      <c r="D2" s="243"/>
      <c r="E2" s="224"/>
    </row>
    <row r="3" spans="1:5" x14ac:dyDescent="0.25">
      <c r="A3" s="1"/>
      <c r="B3" s="1"/>
      <c r="C3" s="1"/>
      <c r="E3" s="3"/>
    </row>
    <row r="4" spans="1:5" s="1" customFormat="1" x14ac:dyDescent="0.25">
      <c r="A4" s="6" t="s">
        <v>39</v>
      </c>
      <c r="B4" s="6" t="s">
        <v>40</v>
      </c>
    </row>
    <row r="5" spans="1:5" x14ac:dyDescent="0.25">
      <c r="A5" s="7">
        <v>90291</v>
      </c>
      <c r="B5" s="8"/>
    </row>
    <row r="6" spans="1:5" x14ac:dyDescent="0.25">
      <c r="A6" s="7">
        <v>90296</v>
      </c>
      <c r="B6" s="8"/>
    </row>
    <row r="7" spans="1:5" x14ac:dyDescent="0.25">
      <c r="A7" s="7">
        <v>90371</v>
      </c>
      <c r="B7" s="8"/>
    </row>
    <row r="8" spans="1:5" x14ac:dyDescent="0.25">
      <c r="A8" s="7">
        <v>90375</v>
      </c>
      <c r="B8" s="8"/>
    </row>
    <row r="9" spans="1:5" x14ac:dyDescent="0.25">
      <c r="A9" s="7">
        <v>90376</v>
      </c>
      <c r="B9" s="8"/>
    </row>
    <row r="10" spans="1:5" x14ac:dyDescent="0.25">
      <c r="A10" s="7">
        <v>90378</v>
      </c>
      <c r="B10" s="8"/>
    </row>
    <row r="11" spans="1:5" x14ac:dyDescent="0.25">
      <c r="A11" s="7">
        <v>90380</v>
      </c>
      <c r="B11" s="8"/>
    </row>
    <row r="12" spans="1:5" x14ac:dyDescent="0.25">
      <c r="A12" s="7">
        <v>90381</v>
      </c>
      <c r="B12" s="8"/>
    </row>
    <row r="13" spans="1:5" x14ac:dyDescent="0.25">
      <c r="A13" s="7">
        <v>90384</v>
      </c>
      <c r="B13" s="8"/>
    </row>
    <row r="14" spans="1:5" x14ac:dyDescent="0.25">
      <c r="A14" s="7">
        <v>90385</v>
      </c>
      <c r="B14" s="8"/>
    </row>
    <row r="15" spans="1:5" x14ac:dyDescent="0.25">
      <c r="A15" s="7">
        <v>90386</v>
      </c>
      <c r="B15" s="8"/>
    </row>
    <row r="16" spans="1:5" x14ac:dyDescent="0.25">
      <c r="A16" s="7">
        <v>90389</v>
      </c>
      <c r="B16" s="8"/>
    </row>
    <row r="17" spans="1:2" x14ac:dyDescent="0.25">
      <c r="A17" s="7">
        <v>90396</v>
      </c>
      <c r="B17" s="8"/>
    </row>
    <row r="18" spans="1:2" x14ac:dyDescent="0.25">
      <c r="A18" s="7">
        <v>90399</v>
      </c>
      <c r="B18" s="8"/>
    </row>
    <row r="19" spans="1:2" x14ac:dyDescent="0.25">
      <c r="A19" s="7">
        <v>90581</v>
      </c>
      <c r="B19" s="8"/>
    </row>
    <row r="20" spans="1:2" x14ac:dyDescent="0.25">
      <c r="A20" s="7">
        <v>90584</v>
      </c>
      <c r="B20" s="8"/>
    </row>
    <row r="21" spans="1:2" x14ac:dyDescent="0.25">
      <c r="A21" s="7">
        <v>90585</v>
      </c>
      <c r="B21" s="8"/>
    </row>
    <row r="22" spans="1:2" x14ac:dyDescent="0.25">
      <c r="A22" s="7">
        <v>90586</v>
      </c>
      <c r="B22" s="8"/>
    </row>
    <row r="23" spans="1:2" x14ac:dyDescent="0.25">
      <c r="A23" s="7">
        <v>90587</v>
      </c>
      <c r="B23" s="8"/>
    </row>
    <row r="24" spans="1:2" x14ac:dyDescent="0.25">
      <c r="A24" s="7">
        <v>90611</v>
      </c>
      <c r="B24" s="8"/>
    </row>
    <row r="25" spans="1:2" x14ac:dyDescent="0.25">
      <c r="A25" s="7">
        <v>90619</v>
      </c>
      <c r="B25" s="8"/>
    </row>
    <row r="26" spans="1:2" x14ac:dyDescent="0.25">
      <c r="A26" s="7">
        <v>90620</v>
      </c>
      <c r="B26" s="8"/>
    </row>
    <row r="27" spans="1:2" x14ac:dyDescent="0.25">
      <c r="A27" s="7">
        <v>90621</v>
      </c>
      <c r="B27" s="8"/>
    </row>
    <row r="28" spans="1:2" x14ac:dyDescent="0.25">
      <c r="A28" s="7">
        <v>90622</v>
      </c>
      <c r="B28" s="8"/>
    </row>
    <row r="29" spans="1:2" x14ac:dyDescent="0.25">
      <c r="A29" s="7">
        <v>90623</v>
      </c>
      <c r="B29" s="8"/>
    </row>
    <row r="30" spans="1:2" x14ac:dyDescent="0.25">
      <c r="A30" s="7">
        <v>90625</v>
      </c>
      <c r="B30" s="8"/>
    </row>
    <row r="31" spans="1:2" x14ac:dyDescent="0.25">
      <c r="A31" s="7">
        <v>90626</v>
      </c>
      <c r="B31" s="8"/>
    </row>
    <row r="32" spans="1:2" x14ac:dyDescent="0.25">
      <c r="A32" s="7">
        <v>90627</v>
      </c>
      <c r="B32" s="8"/>
    </row>
    <row r="33" spans="1:2" x14ac:dyDescent="0.25">
      <c r="A33" s="7">
        <v>90632</v>
      </c>
      <c r="B33" s="8"/>
    </row>
    <row r="34" spans="1:2" x14ac:dyDescent="0.25">
      <c r="A34" s="7">
        <v>90633</v>
      </c>
      <c r="B34" s="8"/>
    </row>
    <row r="35" spans="1:2" x14ac:dyDescent="0.25">
      <c r="A35" s="7">
        <v>90634</v>
      </c>
      <c r="B35" s="8"/>
    </row>
    <row r="36" spans="1:2" x14ac:dyDescent="0.25">
      <c r="A36" s="7">
        <v>90636</v>
      </c>
      <c r="B36" s="8"/>
    </row>
    <row r="37" spans="1:2" x14ac:dyDescent="0.25">
      <c r="A37" s="9">
        <v>90644</v>
      </c>
      <c r="B37" s="8"/>
    </row>
    <row r="38" spans="1:2" x14ac:dyDescent="0.25">
      <c r="A38" s="7">
        <v>90647</v>
      </c>
      <c r="B38" s="8"/>
    </row>
    <row r="39" spans="1:2" x14ac:dyDescent="0.25">
      <c r="A39" s="7">
        <v>90648</v>
      </c>
      <c r="B39" s="8"/>
    </row>
    <row r="40" spans="1:2" x14ac:dyDescent="0.25">
      <c r="A40" s="7">
        <v>90651</v>
      </c>
      <c r="B40" s="8"/>
    </row>
    <row r="41" spans="1:2" x14ac:dyDescent="0.25">
      <c r="A41" s="7">
        <v>90653</v>
      </c>
      <c r="B41" s="8"/>
    </row>
    <row r="42" spans="1:2" x14ac:dyDescent="0.25">
      <c r="A42" s="7">
        <v>90655</v>
      </c>
      <c r="B42" s="8"/>
    </row>
    <row r="43" spans="1:2" x14ac:dyDescent="0.25">
      <c r="A43" s="7">
        <v>90656</v>
      </c>
      <c r="B43" s="8"/>
    </row>
    <row r="44" spans="1:2" x14ac:dyDescent="0.25">
      <c r="A44" s="7">
        <v>90657</v>
      </c>
      <c r="B44" s="8"/>
    </row>
    <row r="45" spans="1:2" x14ac:dyDescent="0.25">
      <c r="A45" s="7">
        <v>90658</v>
      </c>
      <c r="B45" s="8"/>
    </row>
    <row r="46" spans="1:2" x14ac:dyDescent="0.25">
      <c r="A46" s="7">
        <v>90660</v>
      </c>
      <c r="B46" s="8"/>
    </row>
    <row r="47" spans="1:2" x14ac:dyDescent="0.25">
      <c r="A47" s="7">
        <v>90661</v>
      </c>
      <c r="B47" s="8"/>
    </row>
    <row r="48" spans="1:2" x14ac:dyDescent="0.25">
      <c r="A48" s="7">
        <v>90662</v>
      </c>
      <c r="B48" s="8"/>
    </row>
    <row r="49" spans="1:2" x14ac:dyDescent="0.25">
      <c r="A49" s="7">
        <v>90670</v>
      </c>
      <c r="B49" s="8"/>
    </row>
    <row r="50" spans="1:2" x14ac:dyDescent="0.25">
      <c r="A50" s="7">
        <v>90671</v>
      </c>
      <c r="B50" s="8"/>
    </row>
    <row r="51" spans="1:2" x14ac:dyDescent="0.25">
      <c r="A51" s="7">
        <v>90672</v>
      </c>
      <c r="B51" s="8"/>
    </row>
    <row r="52" spans="1:2" x14ac:dyDescent="0.25">
      <c r="A52" s="7">
        <v>90673</v>
      </c>
      <c r="B52" s="8"/>
    </row>
    <row r="53" spans="1:2" x14ac:dyDescent="0.25">
      <c r="A53" s="7">
        <v>90674</v>
      </c>
      <c r="B53" s="8"/>
    </row>
    <row r="54" spans="1:2" x14ac:dyDescent="0.25">
      <c r="A54" s="7">
        <v>90675</v>
      </c>
      <c r="B54" s="8"/>
    </row>
    <row r="55" spans="1:2" x14ac:dyDescent="0.25">
      <c r="A55" s="7">
        <v>90676</v>
      </c>
      <c r="B55" s="8"/>
    </row>
    <row r="56" spans="1:2" x14ac:dyDescent="0.25">
      <c r="A56" s="7">
        <v>90677</v>
      </c>
      <c r="B56" s="8"/>
    </row>
    <row r="57" spans="1:2" x14ac:dyDescent="0.25">
      <c r="A57" s="7">
        <v>90678</v>
      </c>
      <c r="B57" s="8"/>
    </row>
    <row r="58" spans="1:2" x14ac:dyDescent="0.25">
      <c r="A58" s="7">
        <v>90679</v>
      </c>
      <c r="B58" s="8"/>
    </row>
    <row r="59" spans="1:2" x14ac:dyDescent="0.25">
      <c r="A59" s="7">
        <v>90680</v>
      </c>
      <c r="B59" s="8"/>
    </row>
    <row r="60" spans="1:2" x14ac:dyDescent="0.25">
      <c r="A60" s="7">
        <v>90681</v>
      </c>
      <c r="B60" s="8"/>
    </row>
    <row r="61" spans="1:2" x14ac:dyDescent="0.25">
      <c r="A61" s="7">
        <v>90682</v>
      </c>
      <c r="B61" s="8"/>
    </row>
    <row r="62" spans="1:2" x14ac:dyDescent="0.25">
      <c r="A62" s="7">
        <v>90683</v>
      </c>
      <c r="B62" s="8"/>
    </row>
    <row r="63" spans="1:2" x14ac:dyDescent="0.25">
      <c r="A63" s="7">
        <v>90684</v>
      </c>
      <c r="B63" s="8"/>
    </row>
    <row r="64" spans="1:2" x14ac:dyDescent="0.25">
      <c r="A64" s="7">
        <v>90685</v>
      </c>
      <c r="B64" s="8"/>
    </row>
    <row r="65" spans="1:2" x14ac:dyDescent="0.25">
      <c r="A65" s="7">
        <v>90686</v>
      </c>
      <c r="B65" s="8"/>
    </row>
    <row r="66" spans="1:2" x14ac:dyDescent="0.25">
      <c r="A66" s="7">
        <v>90687</v>
      </c>
      <c r="B66" s="8"/>
    </row>
    <row r="67" spans="1:2" x14ac:dyDescent="0.25">
      <c r="A67" s="7">
        <v>90688</v>
      </c>
      <c r="B67" s="8"/>
    </row>
    <row r="68" spans="1:2" x14ac:dyDescent="0.25">
      <c r="A68" s="7">
        <v>90690</v>
      </c>
      <c r="B68" s="8"/>
    </row>
    <row r="69" spans="1:2" x14ac:dyDescent="0.25">
      <c r="A69" s="7">
        <v>90691</v>
      </c>
      <c r="B69" s="8"/>
    </row>
    <row r="70" spans="1:2" x14ac:dyDescent="0.25">
      <c r="A70" s="7">
        <v>90694</v>
      </c>
      <c r="B70" s="8"/>
    </row>
    <row r="71" spans="1:2" x14ac:dyDescent="0.25">
      <c r="A71" s="7">
        <v>90696</v>
      </c>
      <c r="B71" s="8"/>
    </row>
    <row r="72" spans="1:2" x14ac:dyDescent="0.25">
      <c r="A72" s="7">
        <v>90697</v>
      </c>
      <c r="B72" s="8"/>
    </row>
    <row r="73" spans="1:2" x14ac:dyDescent="0.25">
      <c r="A73" s="7">
        <v>90698</v>
      </c>
      <c r="B73" s="8"/>
    </row>
    <row r="74" spans="1:2" x14ac:dyDescent="0.25">
      <c r="A74" s="7">
        <v>90700</v>
      </c>
      <c r="B74" s="8"/>
    </row>
    <row r="75" spans="1:2" x14ac:dyDescent="0.25">
      <c r="A75" s="7">
        <v>90702</v>
      </c>
      <c r="B75" s="8"/>
    </row>
    <row r="76" spans="1:2" x14ac:dyDescent="0.25">
      <c r="A76" s="7">
        <v>90707</v>
      </c>
      <c r="B76" s="8"/>
    </row>
    <row r="77" spans="1:2" x14ac:dyDescent="0.25">
      <c r="A77" s="7">
        <v>90710</v>
      </c>
      <c r="B77" s="8"/>
    </row>
    <row r="78" spans="1:2" x14ac:dyDescent="0.25">
      <c r="A78" s="7">
        <v>90713</v>
      </c>
      <c r="B78" s="8"/>
    </row>
    <row r="79" spans="1:2" x14ac:dyDescent="0.25">
      <c r="A79" s="7">
        <v>90714</v>
      </c>
      <c r="B79" s="8"/>
    </row>
    <row r="80" spans="1:2" x14ac:dyDescent="0.25">
      <c r="A80" s="7">
        <v>90715</v>
      </c>
      <c r="B80" s="8"/>
    </row>
    <row r="81" spans="1:2" x14ac:dyDescent="0.25">
      <c r="A81" s="7">
        <v>90716</v>
      </c>
      <c r="B81" s="8"/>
    </row>
    <row r="82" spans="1:2" x14ac:dyDescent="0.25">
      <c r="A82" s="7">
        <v>90717</v>
      </c>
      <c r="B82" s="8"/>
    </row>
    <row r="83" spans="1:2" x14ac:dyDescent="0.25">
      <c r="A83" s="7">
        <v>90723</v>
      </c>
      <c r="B83" s="8"/>
    </row>
    <row r="84" spans="1:2" x14ac:dyDescent="0.25">
      <c r="A84" s="7">
        <v>90732</v>
      </c>
      <c r="B84" s="8"/>
    </row>
    <row r="85" spans="1:2" x14ac:dyDescent="0.25">
      <c r="A85" s="7">
        <v>90733</v>
      </c>
      <c r="B85" s="8"/>
    </row>
    <row r="86" spans="1:2" x14ac:dyDescent="0.25">
      <c r="A86" s="7">
        <v>90734</v>
      </c>
      <c r="B86" s="8"/>
    </row>
    <row r="87" spans="1:2" x14ac:dyDescent="0.25">
      <c r="A87" s="7">
        <v>90736</v>
      </c>
      <c r="B87" s="8"/>
    </row>
    <row r="88" spans="1:2" x14ac:dyDescent="0.25">
      <c r="A88" s="7">
        <v>90738</v>
      </c>
      <c r="B88" s="8"/>
    </row>
    <row r="89" spans="1:2" x14ac:dyDescent="0.25">
      <c r="A89" s="7">
        <v>90739</v>
      </c>
      <c r="B89" s="8"/>
    </row>
    <row r="90" spans="1:2" x14ac:dyDescent="0.25">
      <c r="A90" s="7">
        <v>90740</v>
      </c>
      <c r="B90" s="8"/>
    </row>
    <row r="91" spans="1:2" x14ac:dyDescent="0.25">
      <c r="A91" s="7">
        <v>90743</v>
      </c>
      <c r="B91" s="8"/>
    </row>
    <row r="92" spans="1:2" x14ac:dyDescent="0.25">
      <c r="A92" s="7">
        <v>90744</v>
      </c>
      <c r="B92" s="8"/>
    </row>
    <row r="93" spans="1:2" x14ac:dyDescent="0.25">
      <c r="A93" s="7">
        <v>90746</v>
      </c>
      <c r="B93" s="8"/>
    </row>
    <row r="94" spans="1:2" x14ac:dyDescent="0.25">
      <c r="A94" s="7">
        <v>90747</v>
      </c>
      <c r="B94" s="8"/>
    </row>
    <row r="95" spans="1:2" x14ac:dyDescent="0.25">
      <c r="A95" s="7">
        <v>90748</v>
      </c>
      <c r="B95" s="8"/>
    </row>
    <row r="96" spans="1:2" x14ac:dyDescent="0.25">
      <c r="A96" s="7">
        <v>90750</v>
      </c>
      <c r="B96" s="8"/>
    </row>
    <row r="97" spans="1:2" x14ac:dyDescent="0.25">
      <c r="A97" s="7">
        <v>90756</v>
      </c>
      <c r="B97" s="8"/>
    </row>
    <row r="98" spans="1:2" x14ac:dyDescent="0.25">
      <c r="A98" s="7">
        <v>90759</v>
      </c>
      <c r="B98" s="8"/>
    </row>
    <row r="99" spans="1:2" x14ac:dyDescent="0.25">
      <c r="A99" s="7">
        <v>91304</v>
      </c>
      <c r="B99" s="8"/>
    </row>
    <row r="100" spans="1:2" x14ac:dyDescent="0.25">
      <c r="A100" s="7">
        <v>91318</v>
      </c>
      <c r="B100" s="8"/>
    </row>
    <row r="101" spans="1:2" x14ac:dyDescent="0.25">
      <c r="A101" s="7">
        <v>91319</v>
      </c>
      <c r="B101" s="8"/>
    </row>
    <row r="102" spans="1:2" x14ac:dyDescent="0.25">
      <c r="A102" s="7">
        <v>91320</v>
      </c>
      <c r="B102" s="8"/>
    </row>
    <row r="103" spans="1:2" x14ac:dyDescent="0.25">
      <c r="A103" s="7">
        <v>91321</v>
      </c>
      <c r="B103" s="8"/>
    </row>
    <row r="104" spans="1:2" x14ac:dyDescent="0.25">
      <c r="A104" s="7">
        <v>91322</v>
      </c>
      <c r="B104" s="8"/>
    </row>
    <row r="105" spans="1:2" x14ac:dyDescent="0.25">
      <c r="A105" s="7">
        <v>91323</v>
      </c>
      <c r="B105" s="8"/>
    </row>
    <row r="106" spans="1:2" x14ac:dyDescent="0.25">
      <c r="A106" s="7" t="s">
        <v>991</v>
      </c>
      <c r="B106" s="8"/>
    </row>
    <row r="107" spans="1:2" x14ac:dyDescent="0.25">
      <c r="A107" s="7" t="s">
        <v>992</v>
      </c>
      <c r="B107" s="8"/>
    </row>
    <row r="108" spans="1:2" x14ac:dyDescent="0.25">
      <c r="A108" s="7" t="s">
        <v>993</v>
      </c>
      <c r="B108" s="8"/>
    </row>
    <row r="109" spans="1:2" x14ac:dyDescent="0.25">
      <c r="A109" s="7" t="s">
        <v>994</v>
      </c>
      <c r="B109" s="8"/>
    </row>
    <row r="110" spans="1:2" x14ac:dyDescent="0.25">
      <c r="A110" s="7" t="s">
        <v>995</v>
      </c>
      <c r="B110" s="8"/>
    </row>
    <row r="111" spans="1:2" x14ac:dyDescent="0.25">
      <c r="A111" s="7" t="s">
        <v>996</v>
      </c>
      <c r="B111" s="8"/>
    </row>
    <row r="112" spans="1:2" x14ac:dyDescent="0.25">
      <c r="A112" s="7" t="s">
        <v>997</v>
      </c>
      <c r="B112" s="8"/>
    </row>
    <row r="113" spans="1:2" x14ac:dyDescent="0.25">
      <c r="A113" s="7" t="s">
        <v>998</v>
      </c>
      <c r="B113" s="8"/>
    </row>
    <row r="114" spans="1:2" x14ac:dyDescent="0.25">
      <c r="A114" s="7" t="s">
        <v>999</v>
      </c>
      <c r="B114" s="8"/>
    </row>
    <row r="115" spans="1:2" x14ac:dyDescent="0.25">
      <c r="A115" s="7" t="s">
        <v>1000</v>
      </c>
      <c r="B115" s="8"/>
    </row>
    <row r="116" spans="1:2" x14ac:dyDescent="0.25">
      <c r="A116" s="7" t="s">
        <v>1001</v>
      </c>
      <c r="B116" s="8"/>
    </row>
    <row r="117" spans="1:2" x14ac:dyDescent="0.25">
      <c r="A117" s="7" t="s">
        <v>1002</v>
      </c>
      <c r="B117" s="8"/>
    </row>
    <row r="118" spans="1:2" x14ac:dyDescent="0.25">
      <c r="A118" s="7" t="s">
        <v>1003</v>
      </c>
      <c r="B118" s="8"/>
    </row>
    <row r="119" spans="1:2" x14ac:dyDescent="0.25">
      <c r="A119" s="7" t="s">
        <v>1004</v>
      </c>
      <c r="B119" s="8"/>
    </row>
    <row r="120" spans="1:2" x14ac:dyDescent="0.25">
      <c r="A120" s="7" t="s">
        <v>1005</v>
      </c>
      <c r="B120" s="8"/>
    </row>
    <row r="121" spans="1:2" x14ac:dyDescent="0.25">
      <c r="A121" s="7" t="s">
        <v>1006</v>
      </c>
      <c r="B121" s="8"/>
    </row>
    <row r="122" spans="1:2" x14ac:dyDescent="0.25">
      <c r="A122" s="7" t="s">
        <v>1007</v>
      </c>
      <c r="B122" s="8"/>
    </row>
    <row r="123" spans="1:2" x14ac:dyDescent="0.25">
      <c r="A123" s="7" t="s">
        <v>1008</v>
      </c>
      <c r="B123" s="8"/>
    </row>
    <row r="124" spans="1:2" x14ac:dyDescent="0.25">
      <c r="A124" s="7" t="s">
        <v>1009</v>
      </c>
      <c r="B124" s="8"/>
    </row>
    <row r="125" spans="1:2" x14ac:dyDescent="0.25">
      <c r="A125" s="7" t="s">
        <v>1010</v>
      </c>
      <c r="B125" s="8"/>
    </row>
    <row r="126" spans="1:2" x14ac:dyDescent="0.25">
      <c r="A126" s="7" t="s">
        <v>1011</v>
      </c>
      <c r="B126" s="8"/>
    </row>
    <row r="127" spans="1:2" x14ac:dyDescent="0.25">
      <c r="A127" s="7" t="s">
        <v>1012</v>
      </c>
      <c r="B127" s="8"/>
    </row>
    <row r="128" spans="1:2" x14ac:dyDescent="0.25">
      <c r="A128" s="7" t="s">
        <v>1013</v>
      </c>
      <c r="B128" s="8"/>
    </row>
    <row r="129" spans="1:2" x14ac:dyDescent="0.25">
      <c r="A129" s="10" t="s">
        <v>1014</v>
      </c>
      <c r="B129" s="8"/>
    </row>
    <row r="130" spans="1:2" x14ac:dyDescent="0.25">
      <c r="A130" s="7" t="s">
        <v>1015</v>
      </c>
      <c r="B130" s="8"/>
    </row>
    <row r="131" spans="1:2" x14ac:dyDescent="0.25">
      <c r="A131" s="7" t="s">
        <v>1016</v>
      </c>
      <c r="B131" s="8"/>
    </row>
    <row r="132" spans="1:2" x14ac:dyDescent="0.25">
      <c r="A132" s="7" t="s">
        <v>1017</v>
      </c>
      <c r="B132" s="8"/>
    </row>
    <row r="133" spans="1:2" x14ac:dyDescent="0.25">
      <c r="A133" s="7" t="s">
        <v>1018</v>
      </c>
      <c r="B133" s="8"/>
    </row>
    <row r="134" spans="1:2" x14ac:dyDescent="0.25">
      <c r="A134" s="7" t="s">
        <v>1019</v>
      </c>
      <c r="B134" s="8"/>
    </row>
    <row r="135" spans="1:2" x14ac:dyDescent="0.25">
      <c r="A135" s="7" t="s">
        <v>1020</v>
      </c>
      <c r="B135" s="8"/>
    </row>
    <row r="136" spans="1:2" x14ac:dyDescent="0.25">
      <c r="A136" s="7" t="s">
        <v>1021</v>
      </c>
      <c r="B136" s="8"/>
    </row>
    <row r="137" spans="1:2" x14ac:dyDescent="0.25">
      <c r="A137" s="7" t="s">
        <v>1022</v>
      </c>
      <c r="B137" s="8"/>
    </row>
    <row r="138" spans="1:2" x14ac:dyDescent="0.25">
      <c r="A138" s="7" t="s">
        <v>1023</v>
      </c>
      <c r="B138" s="8"/>
    </row>
    <row r="139" spans="1:2" x14ac:dyDescent="0.25">
      <c r="A139" s="7" t="s">
        <v>1024</v>
      </c>
      <c r="B139" s="8"/>
    </row>
    <row r="140" spans="1:2" x14ac:dyDescent="0.25">
      <c r="A140" s="7" t="s">
        <v>1025</v>
      </c>
      <c r="B140" s="8"/>
    </row>
    <row r="141" spans="1:2" x14ac:dyDescent="0.25">
      <c r="A141" s="7" t="s">
        <v>1026</v>
      </c>
      <c r="B141" s="8"/>
    </row>
    <row r="142" spans="1:2" x14ac:dyDescent="0.25">
      <c r="A142" s="7" t="s">
        <v>1027</v>
      </c>
      <c r="B142" s="8"/>
    </row>
    <row r="143" spans="1:2" x14ac:dyDescent="0.25">
      <c r="A143" s="7" t="s">
        <v>1028</v>
      </c>
      <c r="B143" s="8"/>
    </row>
    <row r="144" spans="1:2" x14ac:dyDescent="0.25">
      <c r="A144" s="7" t="s">
        <v>1029</v>
      </c>
      <c r="B144" s="8"/>
    </row>
    <row r="145" spans="1:2" x14ac:dyDescent="0.25">
      <c r="A145" s="7" t="s">
        <v>1030</v>
      </c>
      <c r="B145" s="8"/>
    </row>
    <row r="146" spans="1:2" x14ac:dyDescent="0.25">
      <c r="A146" s="7" t="s">
        <v>1031</v>
      </c>
      <c r="B146" s="8"/>
    </row>
    <row r="147" spans="1:2" x14ac:dyDescent="0.25">
      <c r="A147" s="7" t="s">
        <v>1032</v>
      </c>
      <c r="B147" s="8"/>
    </row>
    <row r="148" spans="1:2" x14ac:dyDescent="0.25">
      <c r="A148" s="7" t="s">
        <v>1033</v>
      </c>
      <c r="B148" s="8"/>
    </row>
    <row r="149" spans="1:2" x14ac:dyDescent="0.25">
      <c r="A149" s="7" t="s">
        <v>1034</v>
      </c>
      <c r="B149" s="8"/>
    </row>
    <row r="150" spans="1:2" x14ac:dyDescent="0.25">
      <c r="A150" s="7" t="s">
        <v>1035</v>
      </c>
      <c r="B150" s="8"/>
    </row>
    <row r="151" spans="1:2" x14ac:dyDescent="0.25">
      <c r="A151" s="7" t="s">
        <v>1036</v>
      </c>
      <c r="B151" s="8"/>
    </row>
    <row r="152" spans="1:2" x14ac:dyDescent="0.25">
      <c r="A152" s="7" t="s">
        <v>1037</v>
      </c>
      <c r="B152" s="8"/>
    </row>
    <row r="153" spans="1:2" x14ac:dyDescent="0.25">
      <c r="A153" s="7" t="s">
        <v>1038</v>
      </c>
      <c r="B153" s="8"/>
    </row>
    <row r="154" spans="1:2" x14ac:dyDescent="0.25">
      <c r="A154" s="7" t="s">
        <v>1039</v>
      </c>
      <c r="B154" s="8"/>
    </row>
    <row r="155" spans="1:2" x14ac:dyDescent="0.25">
      <c r="A155" s="7" t="s">
        <v>1040</v>
      </c>
      <c r="B155" s="8"/>
    </row>
    <row r="156" spans="1:2" x14ac:dyDescent="0.25">
      <c r="A156" s="7" t="s">
        <v>1041</v>
      </c>
      <c r="B156" s="8"/>
    </row>
    <row r="157" spans="1:2" x14ac:dyDescent="0.25">
      <c r="A157" s="7" t="s">
        <v>1042</v>
      </c>
      <c r="B157" s="8"/>
    </row>
    <row r="158" spans="1:2" x14ac:dyDescent="0.25">
      <c r="A158" s="7" t="s">
        <v>1043</v>
      </c>
      <c r="B158" s="8"/>
    </row>
    <row r="159" spans="1:2" x14ac:dyDescent="0.25">
      <c r="A159" s="7" t="s">
        <v>1044</v>
      </c>
      <c r="B159" s="8"/>
    </row>
    <row r="160" spans="1:2" x14ac:dyDescent="0.25">
      <c r="A160" s="7" t="s">
        <v>1045</v>
      </c>
      <c r="B160" s="8"/>
    </row>
    <row r="161" spans="1:2" x14ac:dyDescent="0.25">
      <c r="A161" s="7" t="s">
        <v>1046</v>
      </c>
      <c r="B161" s="8"/>
    </row>
    <row r="162" spans="1:2" x14ac:dyDescent="0.25">
      <c r="A162" s="7" t="s">
        <v>1047</v>
      </c>
      <c r="B162" s="8"/>
    </row>
    <row r="163" spans="1:2" x14ac:dyDescent="0.25">
      <c r="A163" s="7" t="s">
        <v>1048</v>
      </c>
      <c r="B163" s="8"/>
    </row>
    <row r="164" spans="1:2" x14ac:dyDescent="0.25">
      <c r="A164" s="7" t="s">
        <v>360</v>
      </c>
      <c r="B164" s="8"/>
    </row>
    <row r="165" spans="1:2" x14ac:dyDescent="0.25">
      <c r="A165" s="7" t="s">
        <v>1049</v>
      </c>
      <c r="B165" s="8"/>
    </row>
    <row r="166" spans="1:2" x14ac:dyDescent="0.25">
      <c r="A166" s="7" t="s">
        <v>1050</v>
      </c>
      <c r="B166" s="8"/>
    </row>
    <row r="167" spans="1:2" x14ac:dyDescent="0.25">
      <c r="A167" s="7" t="s">
        <v>1051</v>
      </c>
      <c r="B167" s="8"/>
    </row>
    <row r="168" spans="1:2" x14ac:dyDescent="0.25">
      <c r="A168" s="7" t="s">
        <v>1052</v>
      </c>
      <c r="B168" s="8"/>
    </row>
    <row r="169" spans="1:2" x14ac:dyDescent="0.25">
      <c r="A169" s="7" t="s">
        <v>1053</v>
      </c>
      <c r="B169" s="8"/>
    </row>
    <row r="170" spans="1:2" x14ac:dyDescent="0.25">
      <c r="A170" s="7" t="s">
        <v>1054</v>
      </c>
      <c r="B170" s="8"/>
    </row>
    <row r="171" spans="1:2" x14ac:dyDescent="0.25">
      <c r="A171" s="7" t="s">
        <v>1055</v>
      </c>
      <c r="B171" s="8"/>
    </row>
    <row r="172" spans="1:2" x14ac:dyDescent="0.25">
      <c r="A172" s="7" t="s">
        <v>1056</v>
      </c>
      <c r="B172" s="8"/>
    </row>
    <row r="173" spans="1:2" x14ac:dyDescent="0.25">
      <c r="A173" s="7" t="s">
        <v>1057</v>
      </c>
      <c r="B173" s="8"/>
    </row>
    <row r="174" spans="1:2" x14ac:dyDescent="0.25">
      <c r="A174" s="7" t="s">
        <v>1058</v>
      </c>
      <c r="B174" s="8"/>
    </row>
    <row r="175" spans="1:2" x14ac:dyDescent="0.25">
      <c r="A175" s="7" t="s">
        <v>1059</v>
      </c>
      <c r="B175" s="8"/>
    </row>
    <row r="176" spans="1:2" x14ac:dyDescent="0.25">
      <c r="A176" s="7" t="s">
        <v>1060</v>
      </c>
      <c r="B176" s="8"/>
    </row>
    <row r="177" spans="1:2" x14ac:dyDescent="0.25">
      <c r="A177" s="7" t="s">
        <v>1061</v>
      </c>
      <c r="B177" s="8"/>
    </row>
    <row r="178" spans="1:2" x14ac:dyDescent="0.25">
      <c r="A178" s="7" t="s">
        <v>1062</v>
      </c>
      <c r="B178" s="8"/>
    </row>
    <row r="179" spans="1:2" x14ac:dyDescent="0.25">
      <c r="A179" s="7" t="s">
        <v>1063</v>
      </c>
      <c r="B179" s="8"/>
    </row>
    <row r="180" spans="1:2" x14ac:dyDescent="0.25">
      <c r="A180" s="7" t="s">
        <v>1064</v>
      </c>
      <c r="B180" s="8"/>
    </row>
    <row r="181" spans="1:2" x14ac:dyDescent="0.25">
      <c r="A181" s="7" t="s">
        <v>1065</v>
      </c>
      <c r="B181" s="8"/>
    </row>
    <row r="182" spans="1:2" x14ac:dyDescent="0.25">
      <c r="A182" s="7" t="s">
        <v>337</v>
      </c>
      <c r="B182" s="8"/>
    </row>
    <row r="183" spans="1:2" x14ac:dyDescent="0.25">
      <c r="A183" s="7" t="s">
        <v>1066</v>
      </c>
      <c r="B183" s="8"/>
    </row>
    <row r="184" spans="1:2" x14ac:dyDescent="0.25">
      <c r="A184" s="7" t="s">
        <v>1067</v>
      </c>
      <c r="B184" s="8"/>
    </row>
    <row r="185" spans="1:2" x14ac:dyDescent="0.25">
      <c r="A185" s="7" t="s">
        <v>1068</v>
      </c>
      <c r="B185" s="8"/>
    </row>
    <row r="186" spans="1:2" x14ac:dyDescent="0.25">
      <c r="A186" s="7" t="s">
        <v>1069</v>
      </c>
      <c r="B186" s="8"/>
    </row>
    <row r="187" spans="1:2" x14ac:dyDescent="0.25">
      <c r="A187" s="7" t="s">
        <v>1070</v>
      </c>
      <c r="B187" s="8"/>
    </row>
    <row r="188" spans="1:2" x14ac:dyDescent="0.25">
      <c r="A188" s="7" t="s">
        <v>1071</v>
      </c>
      <c r="B188" s="8"/>
    </row>
    <row r="189" spans="1:2" x14ac:dyDescent="0.25">
      <c r="A189" s="7" t="s">
        <v>1072</v>
      </c>
      <c r="B189" s="8"/>
    </row>
    <row r="190" spans="1:2" x14ac:dyDescent="0.25">
      <c r="A190" s="7" t="s">
        <v>1073</v>
      </c>
      <c r="B190" s="8"/>
    </row>
    <row r="191" spans="1:2" x14ac:dyDescent="0.25">
      <c r="A191" s="7" t="s">
        <v>1074</v>
      </c>
      <c r="B191" s="8"/>
    </row>
    <row r="192" spans="1:2" x14ac:dyDescent="0.25">
      <c r="A192" s="7" t="s">
        <v>1075</v>
      </c>
      <c r="B192" s="8"/>
    </row>
    <row r="193" spans="1:2" x14ac:dyDescent="0.25">
      <c r="A193" s="7" t="s">
        <v>1076</v>
      </c>
      <c r="B193" s="8"/>
    </row>
    <row r="194" spans="1:2" x14ac:dyDescent="0.25">
      <c r="A194" s="7" t="s">
        <v>1077</v>
      </c>
      <c r="B194" s="8"/>
    </row>
    <row r="195" spans="1:2" x14ac:dyDescent="0.25">
      <c r="A195" s="7" t="s">
        <v>1078</v>
      </c>
      <c r="B195" s="8"/>
    </row>
    <row r="196" spans="1:2" x14ac:dyDescent="0.25">
      <c r="A196" s="7" t="s">
        <v>338</v>
      </c>
      <c r="B196" s="8"/>
    </row>
    <row r="197" spans="1:2" x14ac:dyDescent="0.25">
      <c r="A197" s="7" t="s">
        <v>339</v>
      </c>
      <c r="B197" s="8"/>
    </row>
    <row r="198" spans="1:2" x14ac:dyDescent="0.25">
      <c r="A198" s="7" t="s">
        <v>1079</v>
      </c>
      <c r="B198" s="8"/>
    </row>
    <row r="199" spans="1:2" x14ac:dyDescent="0.25">
      <c r="A199" s="7" t="s">
        <v>1080</v>
      </c>
      <c r="B199" s="8"/>
    </row>
    <row r="200" spans="1:2" x14ac:dyDescent="0.25">
      <c r="A200" s="7" t="s">
        <v>1081</v>
      </c>
      <c r="B200" s="8"/>
    </row>
    <row r="201" spans="1:2" x14ac:dyDescent="0.25">
      <c r="A201" s="7" t="s">
        <v>1082</v>
      </c>
      <c r="B201" s="8"/>
    </row>
    <row r="202" spans="1:2" x14ac:dyDescent="0.25">
      <c r="A202" s="7" t="s">
        <v>1083</v>
      </c>
      <c r="B202" s="8"/>
    </row>
    <row r="203" spans="1:2" x14ac:dyDescent="0.25">
      <c r="A203" s="7" t="s">
        <v>1084</v>
      </c>
      <c r="B203" s="8"/>
    </row>
    <row r="204" spans="1:2" x14ac:dyDescent="0.25">
      <c r="A204" s="7" t="s">
        <v>1085</v>
      </c>
      <c r="B204" s="8"/>
    </row>
    <row r="205" spans="1:2" x14ac:dyDescent="0.25">
      <c r="A205" s="10" t="s">
        <v>1086</v>
      </c>
      <c r="B205" s="8"/>
    </row>
    <row r="206" spans="1:2" x14ac:dyDescent="0.25">
      <c r="A206" s="10" t="s">
        <v>1087</v>
      </c>
      <c r="B206" s="8"/>
    </row>
    <row r="207" spans="1:2" x14ac:dyDescent="0.25">
      <c r="A207" s="7" t="s">
        <v>1088</v>
      </c>
      <c r="B207" s="8"/>
    </row>
    <row r="208" spans="1:2" x14ac:dyDescent="0.25">
      <c r="A208" s="7" t="s">
        <v>1089</v>
      </c>
      <c r="B208" s="8"/>
    </row>
    <row r="209" spans="1:2" x14ac:dyDescent="0.25">
      <c r="A209" s="7" t="s">
        <v>1090</v>
      </c>
      <c r="B209" s="8"/>
    </row>
    <row r="210" spans="1:2" x14ac:dyDescent="0.25">
      <c r="A210" s="7" t="s">
        <v>1091</v>
      </c>
      <c r="B210" s="8"/>
    </row>
    <row r="211" spans="1:2" x14ac:dyDescent="0.25">
      <c r="A211" s="7" t="s">
        <v>1092</v>
      </c>
      <c r="B211" s="8"/>
    </row>
    <row r="212" spans="1:2" x14ac:dyDescent="0.25">
      <c r="A212" s="7" t="s">
        <v>1093</v>
      </c>
      <c r="B212" s="8"/>
    </row>
    <row r="213" spans="1:2" x14ac:dyDescent="0.25">
      <c r="A213" s="7" t="s">
        <v>1094</v>
      </c>
      <c r="B213" s="8"/>
    </row>
    <row r="214" spans="1:2" x14ac:dyDescent="0.25">
      <c r="A214" s="7" t="s">
        <v>1095</v>
      </c>
      <c r="B214" s="8"/>
    </row>
    <row r="215" spans="1:2" x14ac:dyDescent="0.25">
      <c r="A215" s="7" t="s">
        <v>1096</v>
      </c>
      <c r="B215" s="8"/>
    </row>
    <row r="216" spans="1:2" x14ac:dyDescent="0.25">
      <c r="A216" s="7" t="s">
        <v>1097</v>
      </c>
      <c r="B216" s="8"/>
    </row>
    <row r="217" spans="1:2" x14ac:dyDescent="0.25">
      <c r="A217" s="7" t="s">
        <v>1098</v>
      </c>
      <c r="B217" s="8"/>
    </row>
    <row r="218" spans="1:2" x14ac:dyDescent="0.25">
      <c r="A218" s="7" t="s">
        <v>1099</v>
      </c>
      <c r="B218" s="8"/>
    </row>
    <row r="219" spans="1:2" x14ac:dyDescent="0.25">
      <c r="A219" s="7" t="s">
        <v>1100</v>
      </c>
      <c r="B219" s="8"/>
    </row>
    <row r="220" spans="1:2" x14ac:dyDescent="0.25">
      <c r="A220" s="7" t="s">
        <v>1101</v>
      </c>
      <c r="B220" s="8"/>
    </row>
    <row r="221" spans="1:2" x14ac:dyDescent="0.25">
      <c r="A221" s="7" t="s">
        <v>1102</v>
      </c>
      <c r="B221" s="8"/>
    </row>
    <row r="222" spans="1:2" x14ac:dyDescent="0.25">
      <c r="A222" s="7" t="s">
        <v>1103</v>
      </c>
      <c r="B222" s="8"/>
    </row>
    <row r="223" spans="1:2" x14ac:dyDescent="0.25">
      <c r="A223" s="7" t="s">
        <v>1104</v>
      </c>
      <c r="B223" s="8"/>
    </row>
    <row r="224" spans="1:2" x14ac:dyDescent="0.25">
      <c r="A224" s="7" t="s">
        <v>1105</v>
      </c>
      <c r="B224" s="8"/>
    </row>
    <row r="225" spans="1:2" x14ac:dyDescent="0.25">
      <c r="A225" s="7" t="s">
        <v>1106</v>
      </c>
      <c r="B225" s="8"/>
    </row>
    <row r="226" spans="1:2" x14ac:dyDescent="0.25">
      <c r="A226" s="7" t="s">
        <v>1107</v>
      </c>
      <c r="B226" s="8"/>
    </row>
    <row r="227" spans="1:2" x14ac:dyDescent="0.25">
      <c r="A227" s="7" t="s">
        <v>1108</v>
      </c>
      <c r="B227" s="8"/>
    </row>
    <row r="228" spans="1:2" x14ac:dyDescent="0.25">
      <c r="A228" s="7" t="s">
        <v>1109</v>
      </c>
      <c r="B228" s="8"/>
    </row>
    <row r="229" spans="1:2" x14ac:dyDescent="0.25">
      <c r="A229" s="7" t="s">
        <v>1110</v>
      </c>
      <c r="B229" s="8"/>
    </row>
    <row r="230" spans="1:2" x14ac:dyDescent="0.25">
      <c r="A230" s="7" t="s">
        <v>1111</v>
      </c>
      <c r="B230" s="8"/>
    </row>
    <row r="231" spans="1:2" x14ac:dyDescent="0.25">
      <c r="A231" s="7" t="s">
        <v>1112</v>
      </c>
      <c r="B231" s="8"/>
    </row>
    <row r="232" spans="1:2" x14ac:dyDescent="0.25">
      <c r="A232" s="7" t="s">
        <v>1113</v>
      </c>
      <c r="B232" s="8"/>
    </row>
    <row r="233" spans="1:2" x14ac:dyDescent="0.25">
      <c r="A233" s="10" t="s">
        <v>1114</v>
      </c>
      <c r="B233" s="8"/>
    </row>
    <row r="234" spans="1:2" x14ac:dyDescent="0.25">
      <c r="A234" s="10" t="s">
        <v>1115</v>
      </c>
      <c r="B234" s="8"/>
    </row>
    <row r="235" spans="1:2" x14ac:dyDescent="0.25">
      <c r="A235" s="10" t="s">
        <v>1116</v>
      </c>
      <c r="B235" s="8"/>
    </row>
    <row r="236" spans="1:2" x14ac:dyDescent="0.25">
      <c r="A236" s="7" t="s">
        <v>1117</v>
      </c>
      <c r="B236" s="8"/>
    </row>
    <row r="237" spans="1:2" x14ac:dyDescent="0.25">
      <c r="A237" s="7" t="s">
        <v>1118</v>
      </c>
      <c r="B237" s="8"/>
    </row>
    <row r="238" spans="1:2" x14ac:dyDescent="0.25">
      <c r="A238" s="7" t="s">
        <v>1119</v>
      </c>
      <c r="B238" s="8"/>
    </row>
    <row r="239" spans="1:2" x14ac:dyDescent="0.25">
      <c r="A239" s="7" t="s">
        <v>1120</v>
      </c>
      <c r="B239" s="8"/>
    </row>
    <row r="240" spans="1:2" x14ac:dyDescent="0.25">
      <c r="A240" s="7" t="s">
        <v>1121</v>
      </c>
      <c r="B240" s="8"/>
    </row>
    <row r="241" spans="1:2" x14ac:dyDescent="0.25">
      <c r="A241" s="7" t="s">
        <v>1122</v>
      </c>
      <c r="B241" s="8"/>
    </row>
    <row r="242" spans="1:2" x14ac:dyDescent="0.25">
      <c r="A242" s="7" t="s">
        <v>1123</v>
      </c>
      <c r="B242" s="8"/>
    </row>
    <row r="243" spans="1:2" x14ac:dyDescent="0.25">
      <c r="A243" s="7" t="s">
        <v>1124</v>
      </c>
      <c r="B243" s="8"/>
    </row>
    <row r="244" spans="1:2" x14ac:dyDescent="0.25">
      <c r="A244" s="7" t="s">
        <v>340</v>
      </c>
      <c r="B244" s="8"/>
    </row>
    <row r="245" spans="1:2" x14ac:dyDescent="0.25">
      <c r="A245" s="7" t="s">
        <v>1125</v>
      </c>
      <c r="B245" s="8"/>
    </row>
    <row r="246" spans="1:2" x14ac:dyDescent="0.25">
      <c r="A246" s="7" t="s">
        <v>1126</v>
      </c>
      <c r="B246" s="8"/>
    </row>
    <row r="247" spans="1:2" x14ac:dyDescent="0.25">
      <c r="A247" s="7" t="s">
        <v>1127</v>
      </c>
      <c r="B247" s="8"/>
    </row>
    <row r="248" spans="1:2" x14ac:dyDescent="0.25">
      <c r="A248" s="7" t="s">
        <v>1128</v>
      </c>
      <c r="B248" s="8"/>
    </row>
    <row r="249" spans="1:2" x14ac:dyDescent="0.25">
      <c r="A249" s="7" t="s">
        <v>1129</v>
      </c>
      <c r="B249" s="8"/>
    </row>
    <row r="250" spans="1:2" x14ac:dyDescent="0.25">
      <c r="A250" s="7" t="s">
        <v>1130</v>
      </c>
      <c r="B250" s="8"/>
    </row>
    <row r="251" spans="1:2" x14ac:dyDescent="0.25">
      <c r="A251" s="7" t="s">
        <v>1131</v>
      </c>
      <c r="B251" s="8"/>
    </row>
    <row r="252" spans="1:2" x14ac:dyDescent="0.25">
      <c r="A252" s="7" t="s">
        <v>1132</v>
      </c>
      <c r="B252" s="8"/>
    </row>
    <row r="253" spans="1:2" x14ac:dyDescent="0.25">
      <c r="A253" s="7" t="s">
        <v>1133</v>
      </c>
      <c r="B253" s="8"/>
    </row>
    <row r="254" spans="1:2" x14ac:dyDescent="0.25">
      <c r="A254" s="7" t="s">
        <v>1134</v>
      </c>
      <c r="B254" s="8"/>
    </row>
    <row r="255" spans="1:2" x14ac:dyDescent="0.25">
      <c r="A255" s="7" t="s">
        <v>1135</v>
      </c>
      <c r="B255" s="8"/>
    </row>
    <row r="256" spans="1:2" x14ac:dyDescent="0.25">
      <c r="A256" s="7" t="s">
        <v>1136</v>
      </c>
      <c r="B256" s="8"/>
    </row>
    <row r="257" spans="1:2" x14ac:dyDescent="0.25">
      <c r="A257" s="7" t="s">
        <v>1137</v>
      </c>
      <c r="B257" s="8"/>
    </row>
    <row r="258" spans="1:2" x14ac:dyDescent="0.25">
      <c r="A258" s="7" t="s">
        <v>1138</v>
      </c>
      <c r="B258" s="8"/>
    </row>
    <row r="259" spans="1:2" x14ac:dyDescent="0.25">
      <c r="A259" s="7" t="s">
        <v>1139</v>
      </c>
      <c r="B259" s="8"/>
    </row>
    <row r="260" spans="1:2" x14ac:dyDescent="0.25">
      <c r="A260" s="7" t="s">
        <v>1140</v>
      </c>
      <c r="B260" s="8"/>
    </row>
    <row r="261" spans="1:2" x14ac:dyDescent="0.25">
      <c r="A261" s="7" t="s">
        <v>1141</v>
      </c>
      <c r="B261" s="8"/>
    </row>
    <row r="262" spans="1:2" x14ac:dyDescent="0.25">
      <c r="A262" s="7" t="s">
        <v>1142</v>
      </c>
      <c r="B262" s="8"/>
    </row>
    <row r="263" spans="1:2" x14ac:dyDescent="0.25">
      <c r="A263" s="7" t="s">
        <v>1143</v>
      </c>
      <c r="B263" s="8"/>
    </row>
    <row r="264" spans="1:2" x14ac:dyDescent="0.25">
      <c r="A264" s="7" t="s">
        <v>1144</v>
      </c>
      <c r="B264" s="8"/>
    </row>
    <row r="265" spans="1:2" x14ac:dyDescent="0.25">
      <c r="A265" s="7" t="s">
        <v>1145</v>
      </c>
      <c r="B265" s="8"/>
    </row>
    <row r="266" spans="1:2" x14ac:dyDescent="0.25">
      <c r="A266" s="7" t="s">
        <v>1146</v>
      </c>
      <c r="B266" s="8"/>
    </row>
    <row r="267" spans="1:2" x14ac:dyDescent="0.25">
      <c r="A267" s="7" t="s">
        <v>1147</v>
      </c>
      <c r="B267" s="8"/>
    </row>
    <row r="268" spans="1:2" x14ac:dyDescent="0.25">
      <c r="A268" s="7" t="s">
        <v>1148</v>
      </c>
      <c r="B268" s="8"/>
    </row>
    <row r="269" spans="1:2" x14ac:dyDescent="0.25">
      <c r="A269" s="7" t="s">
        <v>1149</v>
      </c>
      <c r="B269" s="8"/>
    </row>
    <row r="270" spans="1:2" x14ac:dyDescent="0.25">
      <c r="A270" s="7" t="s">
        <v>1150</v>
      </c>
      <c r="B270" s="8"/>
    </row>
    <row r="271" spans="1:2" x14ac:dyDescent="0.25">
      <c r="A271" s="7" t="s">
        <v>1151</v>
      </c>
      <c r="B271" s="8"/>
    </row>
    <row r="272" spans="1:2" x14ac:dyDescent="0.25">
      <c r="A272" s="7" t="s">
        <v>1152</v>
      </c>
      <c r="B272" s="8"/>
    </row>
    <row r="273" spans="1:2" x14ac:dyDescent="0.25">
      <c r="A273" s="7" t="s">
        <v>1153</v>
      </c>
      <c r="B273" s="8"/>
    </row>
    <row r="274" spans="1:2" x14ac:dyDescent="0.25">
      <c r="A274" s="7" t="s">
        <v>1154</v>
      </c>
      <c r="B274" s="8"/>
    </row>
    <row r="275" spans="1:2" x14ac:dyDescent="0.25">
      <c r="A275" s="7" t="s">
        <v>1155</v>
      </c>
      <c r="B275" s="8"/>
    </row>
    <row r="276" spans="1:2" x14ac:dyDescent="0.25">
      <c r="A276" s="7" t="s">
        <v>1156</v>
      </c>
      <c r="B276" s="8"/>
    </row>
    <row r="277" spans="1:2" x14ac:dyDescent="0.25">
      <c r="A277" s="7" t="s">
        <v>1157</v>
      </c>
      <c r="B277" s="8"/>
    </row>
    <row r="278" spans="1:2" x14ac:dyDescent="0.25">
      <c r="A278" s="7" t="s">
        <v>1158</v>
      </c>
      <c r="B278" s="8"/>
    </row>
    <row r="279" spans="1:2" x14ac:dyDescent="0.25">
      <c r="A279" s="7" t="s">
        <v>1159</v>
      </c>
      <c r="B279" s="8"/>
    </row>
    <row r="280" spans="1:2" x14ac:dyDescent="0.25">
      <c r="A280" s="7" t="s">
        <v>1160</v>
      </c>
      <c r="B280" s="8"/>
    </row>
    <row r="281" spans="1:2" x14ac:dyDescent="0.25">
      <c r="A281" s="7" t="s">
        <v>1161</v>
      </c>
      <c r="B281" s="8"/>
    </row>
    <row r="282" spans="1:2" x14ac:dyDescent="0.25">
      <c r="A282" s="7" t="s">
        <v>1162</v>
      </c>
      <c r="B282" s="8"/>
    </row>
    <row r="283" spans="1:2" x14ac:dyDescent="0.25">
      <c r="A283" s="7" t="s">
        <v>1163</v>
      </c>
      <c r="B283" s="8"/>
    </row>
    <row r="284" spans="1:2" x14ac:dyDescent="0.25">
      <c r="A284" s="7" t="s">
        <v>1164</v>
      </c>
      <c r="B284" s="8"/>
    </row>
    <row r="285" spans="1:2" x14ac:dyDescent="0.25">
      <c r="A285" s="7" t="s">
        <v>1165</v>
      </c>
      <c r="B285" s="8"/>
    </row>
    <row r="286" spans="1:2" x14ac:dyDescent="0.25">
      <c r="A286" s="7" t="s">
        <v>1166</v>
      </c>
      <c r="B286" s="8"/>
    </row>
    <row r="287" spans="1:2" x14ac:dyDescent="0.25">
      <c r="A287" s="7" t="s">
        <v>1167</v>
      </c>
      <c r="B287" s="8"/>
    </row>
    <row r="288" spans="1:2" x14ac:dyDescent="0.25">
      <c r="A288" s="7" t="s">
        <v>1168</v>
      </c>
      <c r="B288" s="8"/>
    </row>
    <row r="289" spans="1:2" x14ac:dyDescent="0.25">
      <c r="A289" s="7" t="s">
        <v>1169</v>
      </c>
      <c r="B289" s="8"/>
    </row>
    <row r="290" spans="1:2" x14ac:dyDescent="0.25">
      <c r="A290" s="7" t="s">
        <v>1170</v>
      </c>
      <c r="B290" s="8"/>
    </row>
    <row r="291" spans="1:2" x14ac:dyDescent="0.25">
      <c r="A291" s="7" t="s">
        <v>1171</v>
      </c>
      <c r="B291" s="8"/>
    </row>
    <row r="292" spans="1:2" x14ac:dyDescent="0.25">
      <c r="A292" s="7" t="s">
        <v>1172</v>
      </c>
      <c r="B292" s="8"/>
    </row>
    <row r="293" spans="1:2" x14ac:dyDescent="0.25">
      <c r="A293" s="7" t="s">
        <v>1173</v>
      </c>
      <c r="B293" s="8"/>
    </row>
    <row r="294" spans="1:2" x14ac:dyDescent="0.25">
      <c r="A294" s="7" t="s">
        <v>1174</v>
      </c>
      <c r="B294" s="8"/>
    </row>
    <row r="295" spans="1:2" x14ac:dyDescent="0.25">
      <c r="A295" s="7" t="s">
        <v>1175</v>
      </c>
      <c r="B295" s="8"/>
    </row>
    <row r="296" spans="1:2" x14ac:dyDescent="0.25">
      <c r="A296" s="7" t="s">
        <v>1176</v>
      </c>
      <c r="B296" s="8"/>
    </row>
    <row r="297" spans="1:2" x14ac:dyDescent="0.25">
      <c r="A297" s="7" t="s">
        <v>1177</v>
      </c>
      <c r="B297" s="8"/>
    </row>
    <row r="298" spans="1:2" x14ac:dyDescent="0.25">
      <c r="A298" s="7" t="s">
        <v>1178</v>
      </c>
      <c r="B298" s="8"/>
    </row>
    <row r="299" spans="1:2" x14ac:dyDescent="0.25">
      <c r="A299" s="7" t="s">
        <v>1179</v>
      </c>
      <c r="B299" s="8"/>
    </row>
    <row r="300" spans="1:2" x14ac:dyDescent="0.25">
      <c r="A300" s="7" t="s">
        <v>1180</v>
      </c>
      <c r="B300" s="8"/>
    </row>
    <row r="301" spans="1:2" x14ac:dyDescent="0.25">
      <c r="A301" s="7" t="s">
        <v>1181</v>
      </c>
      <c r="B301" s="8"/>
    </row>
    <row r="302" spans="1:2" x14ac:dyDescent="0.25">
      <c r="A302" s="7" t="s">
        <v>1182</v>
      </c>
      <c r="B302" s="8"/>
    </row>
    <row r="303" spans="1:2" x14ac:dyDescent="0.25">
      <c r="A303" s="7" t="s">
        <v>1183</v>
      </c>
      <c r="B303" s="8"/>
    </row>
    <row r="304" spans="1:2" x14ac:dyDescent="0.25">
      <c r="A304" s="10" t="s">
        <v>1184</v>
      </c>
      <c r="B304" s="8"/>
    </row>
    <row r="305" spans="1:2" x14ac:dyDescent="0.25">
      <c r="A305" s="7" t="s">
        <v>341</v>
      </c>
      <c r="B305" s="8"/>
    </row>
    <row r="306" spans="1:2" x14ac:dyDescent="0.25">
      <c r="A306" s="7" t="s">
        <v>1185</v>
      </c>
      <c r="B306" s="8"/>
    </row>
    <row r="307" spans="1:2" x14ac:dyDescent="0.25">
      <c r="A307" s="7" t="s">
        <v>1186</v>
      </c>
      <c r="B307" s="8"/>
    </row>
    <row r="308" spans="1:2" x14ac:dyDescent="0.25">
      <c r="A308" s="7" t="s">
        <v>1187</v>
      </c>
      <c r="B308" s="8"/>
    </row>
    <row r="309" spans="1:2" x14ac:dyDescent="0.25">
      <c r="A309" s="7" t="s">
        <v>1188</v>
      </c>
      <c r="B309" s="8"/>
    </row>
    <row r="310" spans="1:2" x14ac:dyDescent="0.25">
      <c r="A310" s="7" t="s">
        <v>1189</v>
      </c>
      <c r="B310" s="8"/>
    </row>
    <row r="311" spans="1:2" x14ac:dyDescent="0.25">
      <c r="A311" s="7" t="s">
        <v>1190</v>
      </c>
      <c r="B311" s="8"/>
    </row>
    <row r="312" spans="1:2" x14ac:dyDescent="0.25">
      <c r="A312" s="7" t="s">
        <v>1191</v>
      </c>
      <c r="B312" s="8"/>
    </row>
    <row r="313" spans="1:2" x14ac:dyDescent="0.25">
      <c r="A313" s="7" t="s">
        <v>1192</v>
      </c>
      <c r="B313" s="8"/>
    </row>
    <row r="314" spans="1:2" x14ac:dyDescent="0.25">
      <c r="A314" s="7" t="s">
        <v>1193</v>
      </c>
      <c r="B314" s="8"/>
    </row>
    <row r="315" spans="1:2" x14ac:dyDescent="0.25">
      <c r="A315" s="7" t="s">
        <v>1194</v>
      </c>
      <c r="B315" s="8"/>
    </row>
    <row r="316" spans="1:2" x14ac:dyDescent="0.25">
      <c r="A316" s="7" t="s">
        <v>1195</v>
      </c>
      <c r="B316" s="8"/>
    </row>
    <row r="317" spans="1:2" x14ac:dyDescent="0.25">
      <c r="A317" s="7" t="s">
        <v>1196</v>
      </c>
      <c r="B317" s="8"/>
    </row>
    <row r="318" spans="1:2" x14ac:dyDescent="0.25">
      <c r="A318" s="7" t="s">
        <v>1197</v>
      </c>
      <c r="B318" s="8"/>
    </row>
    <row r="319" spans="1:2" x14ac:dyDescent="0.25">
      <c r="A319" s="7" t="s">
        <v>1198</v>
      </c>
      <c r="B319" s="8"/>
    </row>
    <row r="320" spans="1:2" x14ac:dyDescent="0.25">
      <c r="A320" s="7" t="s">
        <v>1199</v>
      </c>
      <c r="B320" s="8"/>
    </row>
    <row r="321" spans="1:2" x14ac:dyDescent="0.25">
      <c r="A321" s="7" t="s">
        <v>1200</v>
      </c>
      <c r="B321" s="8"/>
    </row>
    <row r="322" spans="1:2" x14ac:dyDescent="0.25">
      <c r="A322" s="7" t="s">
        <v>1201</v>
      </c>
      <c r="B322" s="8"/>
    </row>
    <row r="323" spans="1:2" x14ac:dyDescent="0.25">
      <c r="A323" s="7" t="s">
        <v>1202</v>
      </c>
      <c r="B323" s="8"/>
    </row>
    <row r="324" spans="1:2" x14ac:dyDescent="0.25">
      <c r="A324" s="7" t="s">
        <v>1203</v>
      </c>
      <c r="B324" s="8"/>
    </row>
    <row r="325" spans="1:2" x14ac:dyDescent="0.25">
      <c r="A325" s="7" t="s">
        <v>1204</v>
      </c>
      <c r="B325" s="8"/>
    </row>
    <row r="326" spans="1:2" x14ac:dyDescent="0.25">
      <c r="A326" s="7" t="s">
        <v>1205</v>
      </c>
      <c r="B326" s="8"/>
    </row>
    <row r="327" spans="1:2" x14ac:dyDescent="0.25">
      <c r="A327" s="7" t="s">
        <v>1206</v>
      </c>
      <c r="B327" s="8"/>
    </row>
    <row r="328" spans="1:2" x14ac:dyDescent="0.25">
      <c r="A328" s="7" t="s">
        <v>1207</v>
      </c>
      <c r="B328" s="8"/>
    </row>
    <row r="329" spans="1:2" x14ac:dyDescent="0.25">
      <c r="A329" s="7" t="s">
        <v>1208</v>
      </c>
      <c r="B329" s="8"/>
    </row>
    <row r="330" spans="1:2" x14ac:dyDescent="0.25">
      <c r="A330" s="7" t="s">
        <v>1209</v>
      </c>
      <c r="B330" s="8"/>
    </row>
    <row r="331" spans="1:2" x14ac:dyDescent="0.25">
      <c r="A331" s="7" t="s">
        <v>1210</v>
      </c>
      <c r="B331" s="8"/>
    </row>
    <row r="332" spans="1:2" x14ac:dyDescent="0.25">
      <c r="A332" s="7" t="s">
        <v>1211</v>
      </c>
      <c r="B332" s="8"/>
    </row>
    <row r="333" spans="1:2" x14ac:dyDescent="0.25">
      <c r="A333" s="7" t="s">
        <v>1212</v>
      </c>
      <c r="B333" s="8"/>
    </row>
    <row r="334" spans="1:2" x14ac:dyDescent="0.25">
      <c r="A334" s="7" t="s">
        <v>1213</v>
      </c>
      <c r="B334" s="8"/>
    </row>
    <row r="335" spans="1:2" x14ac:dyDescent="0.25">
      <c r="A335" s="7" t="s">
        <v>1214</v>
      </c>
      <c r="B335" s="8"/>
    </row>
    <row r="336" spans="1:2" x14ac:dyDescent="0.25">
      <c r="A336" s="7" t="s">
        <v>1215</v>
      </c>
      <c r="B336" s="8"/>
    </row>
    <row r="337" spans="1:2" x14ac:dyDescent="0.25">
      <c r="A337" s="7" t="s">
        <v>1216</v>
      </c>
      <c r="B337" s="8"/>
    </row>
    <row r="338" spans="1:2" x14ac:dyDescent="0.25">
      <c r="A338" s="7" t="s">
        <v>1217</v>
      </c>
      <c r="B338" s="8"/>
    </row>
    <row r="339" spans="1:2" x14ac:dyDescent="0.25">
      <c r="A339" s="7" t="s">
        <v>1218</v>
      </c>
      <c r="B339" s="8"/>
    </row>
    <row r="340" spans="1:2" x14ac:dyDescent="0.25">
      <c r="A340" s="7" t="s">
        <v>1219</v>
      </c>
      <c r="B340" s="8"/>
    </row>
    <row r="341" spans="1:2" x14ac:dyDescent="0.25">
      <c r="A341" s="10" t="s">
        <v>1220</v>
      </c>
      <c r="B341" s="8"/>
    </row>
    <row r="342" spans="1:2" x14ac:dyDescent="0.25">
      <c r="A342" s="7" t="s">
        <v>1221</v>
      </c>
      <c r="B342" s="8"/>
    </row>
    <row r="343" spans="1:2" x14ac:dyDescent="0.25">
      <c r="A343" s="7" t="s">
        <v>1222</v>
      </c>
      <c r="B343" s="8"/>
    </row>
    <row r="344" spans="1:2" x14ac:dyDescent="0.25">
      <c r="A344" s="7" t="s">
        <v>1223</v>
      </c>
      <c r="B344" s="8"/>
    </row>
    <row r="345" spans="1:2" x14ac:dyDescent="0.25">
      <c r="A345" s="7" t="s">
        <v>1224</v>
      </c>
      <c r="B345" s="8"/>
    </row>
    <row r="346" spans="1:2" x14ac:dyDescent="0.25">
      <c r="A346" s="7" t="s">
        <v>1225</v>
      </c>
      <c r="B346" s="8"/>
    </row>
    <row r="347" spans="1:2" x14ac:dyDescent="0.25">
      <c r="A347" s="7" t="s">
        <v>361</v>
      </c>
      <c r="B347" s="8"/>
    </row>
    <row r="348" spans="1:2" x14ac:dyDescent="0.25">
      <c r="A348" s="7" t="s">
        <v>1226</v>
      </c>
      <c r="B348" s="8"/>
    </row>
    <row r="349" spans="1:2" x14ac:dyDescent="0.25">
      <c r="A349" s="7" t="s">
        <v>1227</v>
      </c>
      <c r="B349" s="8"/>
    </row>
    <row r="350" spans="1:2" x14ac:dyDescent="0.25">
      <c r="A350" s="7" t="s">
        <v>1228</v>
      </c>
      <c r="B350" s="8"/>
    </row>
    <row r="351" spans="1:2" x14ac:dyDescent="0.25">
      <c r="A351" s="7" t="s">
        <v>1229</v>
      </c>
      <c r="B351" s="8"/>
    </row>
    <row r="352" spans="1:2" x14ac:dyDescent="0.25">
      <c r="A352" s="7" t="s">
        <v>1230</v>
      </c>
      <c r="B352" s="8"/>
    </row>
    <row r="353" spans="1:2" x14ac:dyDescent="0.25">
      <c r="A353" s="7" t="s">
        <v>1231</v>
      </c>
      <c r="B353" s="8"/>
    </row>
    <row r="354" spans="1:2" x14ac:dyDescent="0.25">
      <c r="A354" s="7" t="s">
        <v>1232</v>
      </c>
      <c r="B354" s="8"/>
    </row>
    <row r="355" spans="1:2" x14ac:dyDescent="0.25">
      <c r="A355" s="7" t="s">
        <v>1233</v>
      </c>
      <c r="B355" s="8"/>
    </row>
    <row r="356" spans="1:2" x14ac:dyDescent="0.25">
      <c r="A356" s="7" t="s">
        <v>1234</v>
      </c>
      <c r="B356" s="8"/>
    </row>
    <row r="357" spans="1:2" x14ac:dyDescent="0.25">
      <c r="A357" s="7" t="s">
        <v>1235</v>
      </c>
      <c r="B357" s="8"/>
    </row>
    <row r="358" spans="1:2" x14ac:dyDescent="0.25">
      <c r="A358" s="7" t="s">
        <v>1236</v>
      </c>
      <c r="B358" s="8"/>
    </row>
    <row r="359" spans="1:2" x14ac:dyDescent="0.25">
      <c r="A359" s="7" t="s">
        <v>1237</v>
      </c>
      <c r="B359" s="8"/>
    </row>
    <row r="360" spans="1:2" x14ac:dyDescent="0.25">
      <c r="A360" s="7" t="s">
        <v>1238</v>
      </c>
      <c r="B360" s="8"/>
    </row>
    <row r="361" spans="1:2" x14ac:dyDescent="0.25">
      <c r="A361" s="7" t="s">
        <v>1239</v>
      </c>
      <c r="B361" s="8"/>
    </row>
    <row r="362" spans="1:2" x14ac:dyDescent="0.25">
      <c r="A362" s="7" t="s">
        <v>1240</v>
      </c>
      <c r="B362" s="8"/>
    </row>
    <row r="363" spans="1:2" x14ac:dyDescent="0.25">
      <c r="A363" s="7" t="s">
        <v>1241</v>
      </c>
      <c r="B363" s="8"/>
    </row>
    <row r="364" spans="1:2" x14ac:dyDescent="0.25">
      <c r="A364" s="7" t="s">
        <v>1242</v>
      </c>
      <c r="B364" s="8"/>
    </row>
    <row r="365" spans="1:2" x14ac:dyDescent="0.25">
      <c r="A365" s="7" t="s">
        <v>1243</v>
      </c>
      <c r="B365" s="8"/>
    </row>
    <row r="366" spans="1:2" x14ac:dyDescent="0.25">
      <c r="A366" s="7" t="s">
        <v>1244</v>
      </c>
      <c r="B366" s="8"/>
    </row>
    <row r="367" spans="1:2" x14ac:dyDescent="0.25">
      <c r="A367" s="7" t="s">
        <v>1245</v>
      </c>
      <c r="B367" s="8"/>
    </row>
    <row r="368" spans="1:2" x14ac:dyDescent="0.25">
      <c r="A368" s="7" t="s">
        <v>1246</v>
      </c>
      <c r="B368" s="8"/>
    </row>
    <row r="369" spans="1:2" x14ac:dyDescent="0.25">
      <c r="A369" s="7" t="s">
        <v>1247</v>
      </c>
      <c r="B369" s="8"/>
    </row>
    <row r="370" spans="1:2" x14ac:dyDescent="0.25">
      <c r="A370" s="7" t="s">
        <v>1248</v>
      </c>
      <c r="B370" s="8"/>
    </row>
    <row r="371" spans="1:2" x14ac:dyDescent="0.25">
      <c r="A371" s="7" t="s">
        <v>1249</v>
      </c>
      <c r="B371" s="8"/>
    </row>
    <row r="372" spans="1:2" x14ac:dyDescent="0.25">
      <c r="A372" s="7" t="s">
        <v>1250</v>
      </c>
      <c r="B372" s="8"/>
    </row>
    <row r="373" spans="1:2" x14ac:dyDescent="0.25">
      <c r="A373" s="7" t="s">
        <v>1251</v>
      </c>
      <c r="B373" s="8"/>
    </row>
    <row r="374" spans="1:2" x14ac:dyDescent="0.25">
      <c r="A374" s="7" t="s">
        <v>1252</v>
      </c>
      <c r="B374" s="8"/>
    </row>
    <row r="375" spans="1:2" x14ac:dyDescent="0.25">
      <c r="A375" s="7" t="s">
        <v>1253</v>
      </c>
      <c r="B375" s="8"/>
    </row>
    <row r="376" spans="1:2" x14ac:dyDescent="0.25">
      <c r="A376" s="7" t="s">
        <v>1254</v>
      </c>
      <c r="B376" s="8"/>
    </row>
    <row r="377" spans="1:2" x14ac:dyDescent="0.25">
      <c r="A377" s="7" t="s">
        <v>1255</v>
      </c>
      <c r="B377" s="8"/>
    </row>
    <row r="378" spans="1:2" x14ac:dyDescent="0.25">
      <c r="A378" s="7" t="s">
        <v>1256</v>
      </c>
      <c r="B378" s="8"/>
    </row>
    <row r="379" spans="1:2" x14ac:dyDescent="0.25">
      <c r="A379" s="7" t="s">
        <v>1257</v>
      </c>
      <c r="B379" s="8"/>
    </row>
    <row r="380" spans="1:2" x14ac:dyDescent="0.25">
      <c r="A380" s="7" t="s">
        <v>1258</v>
      </c>
      <c r="B380" s="8"/>
    </row>
    <row r="381" spans="1:2" x14ac:dyDescent="0.25">
      <c r="A381" s="7" t="s">
        <v>1259</v>
      </c>
      <c r="B381" s="8"/>
    </row>
    <row r="382" spans="1:2" x14ac:dyDescent="0.25">
      <c r="A382" s="7" t="s">
        <v>1260</v>
      </c>
      <c r="B382" s="8"/>
    </row>
    <row r="383" spans="1:2" x14ac:dyDescent="0.25">
      <c r="A383" s="7" t="s">
        <v>1261</v>
      </c>
      <c r="B383" s="8"/>
    </row>
    <row r="384" spans="1:2" x14ac:dyDescent="0.25">
      <c r="A384" s="7" t="s">
        <v>1262</v>
      </c>
      <c r="B384" s="8"/>
    </row>
    <row r="385" spans="1:2" x14ac:dyDescent="0.25">
      <c r="A385" s="7" t="s">
        <v>1263</v>
      </c>
      <c r="B385" s="8"/>
    </row>
    <row r="386" spans="1:2" x14ac:dyDescent="0.25">
      <c r="A386" s="7" t="s">
        <v>1264</v>
      </c>
      <c r="B386" s="8"/>
    </row>
    <row r="387" spans="1:2" x14ac:dyDescent="0.25">
      <c r="A387" s="7" t="s">
        <v>1265</v>
      </c>
      <c r="B387" s="8"/>
    </row>
    <row r="388" spans="1:2" x14ac:dyDescent="0.25">
      <c r="A388" s="7" t="s">
        <v>1266</v>
      </c>
      <c r="B388" s="8"/>
    </row>
    <row r="389" spans="1:2" x14ac:dyDescent="0.25">
      <c r="A389" s="7" t="s">
        <v>1267</v>
      </c>
      <c r="B389" s="8"/>
    </row>
    <row r="390" spans="1:2" x14ac:dyDescent="0.25">
      <c r="A390" s="7" t="s">
        <v>1268</v>
      </c>
      <c r="B390" s="8"/>
    </row>
    <row r="391" spans="1:2" x14ac:dyDescent="0.25">
      <c r="A391" s="7" t="s">
        <v>1269</v>
      </c>
      <c r="B391" s="8"/>
    </row>
    <row r="392" spans="1:2" x14ac:dyDescent="0.25">
      <c r="A392" s="7" t="s">
        <v>1270</v>
      </c>
      <c r="B392" s="8"/>
    </row>
    <row r="393" spans="1:2" x14ac:dyDescent="0.25">
      <c r="A393" s="7" t="s">
        <v>342</v>
      </c>
      <c r="B393" s="8"/>
    </row>
    <row r="394" spans="1:2" x14ac:dyDescent="0.25">
      <c r="A394" s="7" t="s">
        <v>1271</v>
      </c>
      <c r="B394" s="8"/>
    </row>
    <row r="395" spans="1:2" x14ac:dyDescent="0.25">
      <c r="A395" s="7" t="s">
        <v>1272</v>
      </c>
      <c r="B395" s="8"/>
    </row>
    <row r="396" spans="1:2" x14ac:dyDescent="0.25">
      <c r="A396" s="7" t="s">
        <v>1273</v>
      </c>
      <c r="B396" s="8"/>
    </row>
    <row r="397" spans="1:2" x14ac:dyDescent="0.25">
      <c r="A397" s="7" t="s">
        <v>1274</v>
      </c>
      <c r="B397" s="8"/>
    </row>
    <row r="398" spans="1:2" x14ac:dyDescent="0.25">
      <c r="A398" s="7" t="s">
        <v>1275</v>
      </c>
      <c r="B398" s="8"/>
    </row>
    <row r="399" spans="1:2" x14ac:dyDescent="0.25">
      <c r="A399" s="7" t="s">
        <v>1276</v>
      </c>
      <c r="B399" s="8"/>
    </row>
    <row r="400" spans="1:2" x14ac:dyDescent="0.25">
      <c r="A400" s="7" t="s">
        <v>1277</v>
      </c>
      <c r="B400" s="8"/>
    </row>
    <row r="401" spans="1:2" x14ac:dyDescent="0.25">
      <c r="A401" s="7" t="s">
        <v>1278</v>
      </c>
      <c r="B401" s="8"/>
    </row>
    <row r="402" spans="1:2" x14ac:dyDescent="0.25">
      <c r="A402" s="7" t="s">
        <v>1279</v>
      </c>
      <c r="B402" s="8"/>
    </row>
    <row r="403" spans="1:2" x14ac:dyDescent="0.25">
      <c r="A403" s="7" t="s">
        <v>1280</v>
      </c>
      <c r="B403" s="8"/>
    </row>
    <row r="404" spans="1:2" x14ac:dyDescent="0.25">
      <c r="A404" s="7" t="s">
        <v>1281</v>
      </c>
      <c r="B404" s="8"/>
    </row>
    <row r="405" spans="1:2" x14ac:dyDescent="0.25">
      <c r="A405" s="7" t="s">
        <v>1282</v>
      </c>
      <c r="B405" s="8"/>
    </row>
    <row r="406" spans="1:2" x14ac:dyDescent="0.25">
      <c r="A406" s="7" t="s">
        <v>1283</v>
      </c>
      <c r="B406" s="8"/>
    </row>
    <row r="407" spans="1:2" x14ac:dyDescent="0.25">
      <c r="A407" s="7" t="s">
        <v>1284</v>
      </c>
      <c r="B407" s="8"/>
    </row>
    <row r="408" spans="1:2" x14ac:dyDescent="0.25">
      <c r="A408" s="7" t="s">
        <v>1285</v>
      </c>
      <c r="B408" s="8"/>
    </row>
    <row r="409" spans="1:2" x14ac:dyDescent="0.25">
      <c r="A409" s="7" t="s">
        <v>1286</v>
      </c>
      <c r="B409" s="8"/>
    </row>
    <row r="410" spans="1:2" x14ac:dyDescent="0.25">
      <c r="A410" s="7" t="s">
        <v>1287</v>
      </c>
      <c r="B410" s="8"/>
    </row>
    <row r="411" spans="1:2" x14ac:dyDescent="0.25">
      <c r="A411" s="7" t="s">
        <v>1288</v>
      </c>
      <c r="B411" s="8"/>
    </row>
    <row r="412" spans="1:2" x14ac:dyDescent="0.25">
      <c r="A412" s="7" t="s">
        <v>1289</v>
      </c>
      <c r="B412" s="8"/>
    </row>
    <row r="413" spans="1:2" x14ac:dyDescent="0.25">
      <c r="A413" s="7" t="s">
        <v>1290</v>
      </c>
      <c r="B413" s="8"/>
    </row>
    <row r="414" spans="1:2" x14ac:dyDescent="0.25">
      <c r="A414" s="7" t="s">
        <v>1291</v>
      </c>
      <c r="B414" s="8"/>
    </row>
    <row r="415" spans="1:2" x14ac:dyDescent="0.25">
      <c r="A415" s="7" t="s">
        <v>1292</v>
      </c>
      <c r="B415" s="8"/>
    </row>
    <row r="416" spans="1:2" x14ac:dyDescent="0.25">
      <c r="A416" s="7" t="s">
        <v>1293</v>
      </c>
      <c r="B416" s="8"/>
    </row>
    <row r="417" spans="1:2" x14ac:dyDescent="0.25">
      <c r="A417" s="7" t="s">
        <v>1294</v>
      </c>
      <c r="B417" s="8"/>
    </row>
    <row r="418" spans="1:2" x14ac:dyDescent="0.25">
      <c r="A418" s="7" t="s">
        <v>1295</v>
      </c>
      <c r="B418" s="8"/>
    </row>
    <row r="419" spans="1:2" x14ac:dyDescent="0.25">
      <c r="A419" s="7" t="s">
        <v>1296</v>
      </c>
      <c r="B419" s="8"/>
    </row>
    <row r="420" spans="1:2" x14ac:dyDescent="0.25">
      <c r="A420" s="7" t="s">
        <v>1297</v>
      </c>
      <c r="B420" s="8"/>
    </row>
    <row r="421" spans="1:2" x14ac:dyDescent="0.25">
      <c r="A421" s="7" t="s">
        <v>1298</v>
      </c>
      <c r="B421" s="8"/>
    </row>
    <row r="422" spans="1:2" x14ac:dyDescent="0.25">
      <c r="A422" s="7" t="s">
        <v>1299</v>
      </c>
      <c r="B422" s="8"/>
    </row>
    <row r="423" spans="1:2" x14ac:dyDescent="0.25">
      <c r="A423" s="7" t="s">
        <v>1300</v>
      </c>
      <c r="B423" s="8"/>
    </row>
    <row r="424" spans="1:2" x14ac:dyDescent="0.25">
      <c r="A424" s="7" t="s">
        <v>1301</v>
      </c>
      <c r="B424" s="8"/>
    </row>
    <row r="425" spans="1:2" x14ac:dyDescent="0.25">
      <c r="A425" s="7" t="s">
        <v>1302</v>
      </c>
      <c r="B425" s="8"/>
    </row>
    <row r="426" spans="1:2" x14ac:dyDescent="0.25">
      <c r="A426" s="7" t="s">
        <v>1303</v>
      </c>
      <c r="B426" s="8"/>
    </row>
    <row r="427" spans="1:2" x14ac:dyDescent="0.25">
      <c r="A427" s="7" t="s">
        <v>1304</v>
      </c>
      <c r="B427" s="8"/>
    </row>
    <row r="428" spans="1:2" x14ac:dyDescent="0.25">
      <c r="A428" s="7" t="s">
        <v>1305</v>
      </c>
      <c r="B428" s="8"/>
    </row>
    <row r="429" spans="1:2" x14ac:dyDescent="0.25">
      <c r="A429" s="7" t="s">
        <v>1306</v>
      </c>
      <c r="B429" s="8"/>
    </row>
    <row r="430" spans="1:2" x14ac:dyDescent="0.25">
      <c r="A430" s="7" t="s">
        <v>1307</v>
      </c>
      <c r="B430" s="8"/>
    </row>
    <row r="431" spans="1:2" x14ac:dyDescent="0.25">
      <c r="A431" s="7" t="s">
        <v>1308</v>
      </c>
      <c r="B431" s="8"/>
    </row>
    <row r="432" spans="1:2" x14ac:dyDescent="0.25">
      <c r="A432" s="7" t="s">
        <v>1309</v>
      </c>
      <c r="B432" s="8"/>
    </row>
    <row r="433" spans="1:2" x14ac:dyDescent="0.25">
      <c r="A433" s="7" t="s">
        <v>1310</v>
      </c>
      <c r="B433" s="8"/>
    </row>
    <row r="434" spans="1:2" x14ac:dyDescent="0.25">
      <c r="A434" s="7" t="s">
        <v>1311</v>
      </c>
      <c r="B434" s="8"/>
    </row>
    <row r="435" spans="1:2" x14ac:dyDescent="0.25">
      <c r="A435" s="7" t="s">
        <v>1312</v>
      </c>
      <c r="B435" s="8"/>
    </row>
    <row r="436" spans="1:2" x14ac:dyDescent="0.25">
      <c r="A436" s="7" t="s">
        <v>1313</v>
      </c>
      <c r="B436" s="8"/>
    </row>
    <row r="437" spans="1:2" x14ac:dyDescent="0.25">
      <c r="A437" s="7" t="s">
        <v>1314</v>
      </c>
      <c r="B437" s="8"/>
    </row>
    <row r="438" spans="1:2" x14ac:dyDescent="0.25">
      <c r="A438" s="7" t="s">
        <v>1315</v>
      </c>
      <c r="B438" s="8"/>
    </row>
    <row r="439" spans="1:2" x14ac:dyDescent="0.25">
      <c r="A439" s="7" t="s">
        <v>1316</v>
      </c>
      <c r="B439" s="8"/>
    </row>
    <row r="440" spans="1:2" x14ac:dyDescent="0.25">
      <c r="A440" s="7" t="s">
        <v>1317</v>
      </c>
      <c r="B440" s="8"/>
    </row>
    <row r="441" spans="1:2" x14ac:dyDescent="0.25">
      <c r="A441" s="7" t="s">
        <v>1318</v>
      </c>
      <c r="B441" s="8"/>
    </row>
    <row r="442" spans="1:2" x14ac:dyDescent="0.25">
      <c r="A442" s="7" t="s">
        <v>1319</v>
      </c>
      <c r="B442" s="8"/>
    </row>
    <row r="443" spans="1:2" x14ac:dyDescent="0.25">
      <c r="A443" s="7" t="s">
        <v>1320</v>
      </c>
      <c r="B443" s="8"/>
    </row>
    <row r="444" spans="1:2" x14ac:dyDescent="0.25">
      <c r="A444" s="7" t="s">
        <v>1321</v>
      </c>
      <c r="B444" s="8"/>
    </row>
    <row r="445" spans="1:2" x14ac:dyDescent="0.25">
      <c r="A445" s="7" t="s">
        <v>1322</v>
      </c>
      <c r="B445" s="8"/>
    </row>
    <row r="446" spans="1:2" x14ac:dyDescent="0.25">
      <c r="A446" s="7" t="s">
        <v>1323</v>
      </c>
      <c r="B446" s="8"/>
    </row>
    <row r="447" spans="1:2" x14ac:dyDescent="0.25">
      <c r="A447" s="7" t="s">
        <v>1324</v>
      </c>
      <c r="B447" s="8"/>
    </row>
    <row r="448" spans="1:2" x14ac:dyDescent="0.25">
      <c r="A448" s="7" t="s">
        <v>1325</v>
      </c>
      <c r="B448" s="8"/>
    </row>
    <row r="449" spans="1:2" x14ac:dyDescent="0.25">
      <c r="A449" s="7" t="s">
        <v>1326</v>
      </c>
      <c r="B449" s="8"/>
    </row>
    <row r="450" spans="1:2" x14ac:dyDescent="0.25">
      <c r="A450" s="7" t="s">
        <v>1327</v>
      </c>
      <c r="B450" s="8"/>
    </row>
    <row r="451" spans="1:2" x14ac:dyDescent="0.25">
      <c r="A451" s="7" t="s">
        <v>1328</v>
      </c>
      <c r="B451" s="8"/>
    </row>
    <row r="452" spans="1:2" x14ac:dyDescent="0.25">
      <c r="A452" s="7" t="s">
        <v>1329</v>
      </c>
      <c r="B452" s="8"/>
    </row>
    <row r="453" spans="1:2" x14ac:dyDescent="0.25">
      <c r="A453" s="7" t="s">
        <v>1330</v>
      </c>
      <c r="B453" s="8"/>
    </row>
    <row r="454" spans="1:2" x14ac:dyDescent="0.25">
      <c r="A454" s="7" t="s">
        <v>1331</v>
      </c>
      <c r="B454" s="8"/>
    </row>
    <row r="455" spans="1:2" x14ac:dyDescent="0.25">
      <c r="A455" s="7" t="s">
        <v>1332</v>
      </c>
      <c r="B455" s="8"/>
    </row>
    <row r="456" spans="1:2" x14ac:dyDescent="0.25">
      <c r="A456" s="7" t="s">
        <v>1333</v>
      </c>
      <c r="B456" s="8"/>
    </row>
    <row r="457" spans="1:2" x14ac:dyDescent="0.25">
      <c r="A457" s="7" t="s">
        <v>1334</v>
      </c>
      <c r="B457" s="8"/>
    </row>
    <row r="458" spans="1:2" x14ac:dyDescent="0.25">
      <c r="A458" s="7" t="s">
        <v>1335</v>
      </c>
      <c r="B458" s="8"/>
    </row>
    <row r="459" spans="1:2" x14ac:dyDescent="0.25">
      <c r="A459" s="7" t="s">
        <v>1336</v>
      </c>
      <c r="B459" s="8"/>
    </row>
    <row r="460" spans="1:2" x14ac:dyDescent="0.25">
      <c r="A460" s="7" t="s">
        <v>1337</v>
      </c>
      <c r="B460" s="8"/>
    </row>
    <row r="461" spans="1:2" x14ac:dyDescent="0.25">
      <c r="A461" s="7" t="s">
        <v>1338</v>
      </c>
      <c r="B461" s="8"/>
    </row>
    <row r="462" spans="1:2" x14ac:dyDescent="0.25">
      <c r="A462" s="7" t="s">
        <v>1339</v>
      </c>
      <c r="B462" s="8"/>
    </row>
    <row r="463" spans="1:2" x14ac:dyDescent="0.25">
      <c r="A463" s="7" t="s">
        <v>1340</v>
      </c>
      <c r="B463" s="8"/>
    </row>
    <row r="464" spans="1:2" x14ac:dyDescent="0.25">
      <c r="A464" s="7" t="s">
        <v>1341</v>
      </c>
      <c r="B464" s="8"/>
    </row>
    <row r="465" spans="1:2" x14ac:dyDescent="0.25">
      <c r="A465" s="7" t="s">
        <v>1342</v>
      </c>
      <c r="B465" s="8"/>
    </row>
    <row r="466" spans="1:2" x14ac:dyDescent="0.25">
      <c r="A466" s="7" t="s">
        <v>1343</v>
      </c>
      <c r="B466" s="8"/>
    </row>
    <row r="467" spans="1:2" x14ac:dyDescent="0.25">
      <c r="A467" s="7" t="s">
        <v>1344</v>
      </c>
      <c r="B467" s="8"/>
    </row>
    <row r="468" spans="1:2" x14ac:dyDescent="0.25">
      <c r="A468" s="7" t="s">
        <v>1345</v>
      </c>
      <c r="B468" s="8"/>
    </row>
    <row r="469" spans="1:2" x14ac:dyDescent="0.25">
      <c r="A469" s="7" t="s">
        <v>1346</v>
      </c>
      <c r="B469" s="8"/>
    </row>
    <row r="470" spans="1:2" x14ac:dyDescent="0.25">
      <c r="A470" s="7" t="s">
        <v>1347</v>
      </c>
      <c r="B470" s="8"/>
    </row>
    <row r="471" spans="1:2" x14ac:dyDescent="0.25">
      <c r="A471" s="7" t="s">
        <v>1348</v>
      </c>
      <c r="B471" s="8"/>
    </row>
    <row r="472" spans="1:2" x14ac:dyDescent="0.25">
      <c r="A472" s="7" t="s">
        <v>1349</v>
      </c>
      <c r="B472" s="8"/>
    </row>
    <row r="473" spans="1:2" x14ac:dyDescent="0.25">
      <c r="A473" s="7" t="s">
        <v>1350</v>
      </c>
      <c r="B473" s="8"/>
    </row>
    <row r="474" spans="1:2" x14ac:dyDescent="0.25">
      <c r="A474" s="7" t="s">
        <v>1351</v>
      </c>
      <c r="B474" s="8"/>
    </row>
    <row r="475" spans="1:2" x14ac:dyDescent="0.25">
      <c r="A475" s="7" t="s">
        <v>1352</v>
      </c>
      <c r="B475" s="8"/>
    </row>
    <row r="476" spans="1:2" x14ac:dyDescent="0.25">
      <c r="A476" s="7" t="s">
        <v>1353</v>
      </c>
      <c r="B476" s="8"/>
    </row>
    <row r="477" spans="1:2" x14ac:dyDescent="0.25">
      <c r="A477" s="7" t="s">
        <v>1354</v>
      </c>
      <c r="B477" s="8"/>
    </row>
    <row r="478" spans="1:2" x14ac:dyDescent="0.25">
      <c r="A478" s="7" t="s">
        <v>1355</v>
      </c>
      <c r="B478" s="8"/>
    </row>
    <row r="479" spans="1:2" x14ac:dyDescent="0.25">
      <c r="A479" s="7" t="s">
        <v>1356</v>
      </c>
      <c r="B479" s="8"/>
    </row>
    <row r="480" spans="1:2" x14ac:dyDescent="0.25">
      <c r="A480" s="7" t="s">
        <v>1357</v>
      </c>
      <c r="B480" s="8"/>
    </row>
    <row r="481" spans="1:2" x14ac:dyDescent="0.25">
      <c r="A481" s="7" t="s">
        <v>1358</v>
      </c>
      <c r="B481" s="8"/>
    </row>
    <row r="482" spans="1:2" x14ac:dyDescent="0.25">
      <c r="A482" s="7" t="s">
        <v>1359</v>
      </c>
      <c r="B482" s="8"/>
    </row>
    <row r="483" spans="1:2" x14ac:dyDescent="0.25">
      <c r="A483" s="7" t="s">
        <v>1360</v>
      </c>
      <c r="B483" s="8"/>
    </row>
    <row r="484" spans="1:2" x14ac:dyDescent="0.25">
      <c r="A484" s="7" t="s">
        <v>362</v>
      </c>
      <c r="B484" s="8"/>
    </row>
    <row r="485" spans="1:2" x14ac:dyDescent="0.25">
      <c r="A485" s="7" t="s">
        <v>1361</v>
      </c>
      <c r="B485" s="8"/>
    </row>
    <row r="486" spans="1:2" x14ac:dyDescent="0.25">
      <c r="A486" s="7" t="s">
        <v>1362</v>
      </c>
      <c r="B486" s="8"/>
    </row>
    <row r="487" spans="1:2" x14ac:dyDescent="0.25">
      <c r="A487" s="7" t="s">
        <v>1363</v>
      </c>
      <c r="B487" s="8"/>
    </row>
    <row r="488" spans="1:2" x14ac:dyDescent="0.25">
      <c r="A488" s="7" t="s">
        <v>1364</v>
      </c>
      <c r="B488" s="8"/>
    </row>
    <row r="489" spans="1:2" x14ac:dyDescent="0.25">
      <c r="A489" s="7" t="s">
        <v>1365</v>
      </c>
      <c r="B489" s="8"/>
    </row>
    <row r="490" spans="1:2" x14ac:dyDescent="0.25">
      <c r="A490" s="7" t="s">
        <v>1366</v>
      </c>
      <c r="B490" s="8"/>
    </row>
    <row r="491" spans="1:2" x14ac:dyDescent="0.25">
      <c r="A491" s="7" t="s">
        <v>1367</v>
      </c>
      <c r="B491" s="8"/>
    </row>
    <row r="492" spans="1:2" x14ac:dyDescent="0.25">
      <c r="A492" s="7" t="s">
        <v>1368</v>
      </c>
      <c r="B492" s="8"/>
    </row>
    <row r="493" spans="1:2" x14ac:dyDescent="0.25">
      <c r="A493" s="7" t="s">
        <v>1369</v>
      </c>
      <c r="B493" s="8"/>
    </row>
    <row r="494" spans="1:2" x14ac:dyDescent="0.25">
      <c r="A494" s="7" t="s">
        <v>1370</v>
      </c>
      <c r="B494" s="8"/>
    </row>
    <row r="495" spans="1:2" x14ac:dyDescent="0.25">
      <c r="A495" s="7" t="s">
        <v>1371</v>
      </c>
      <c r="B495" s="8"/>
    </row>
    <row r="496" spans="1:2" x14ac:dyDescent="0.25">
      <c r="A496" s="7" t="s">
        <v>1372</v>
      </c>
      <c r="B496" s="8"/>
    </row>
    <row r="497" spans="1:2" x14ac:dyDescent="0.25">
      <c r="A497" s="7" t="s">
        <v>1373</v>
      </c>
      <c r="B497" s="8"/>
    </row>
    <row r="498" spans="1:2" x14ac:dyDescent="0.25">
      <c r="A498" s="10" t="s">
        <v>1374</v>
      </c>
      <c r="B498" s="8"/>
    </row>
    <row r="499" spans="1:2" x14ac:dyDescent="0.25">
      <c r="A499" s="7" t="s">
        <v>1375</v>
      </c>
      <c r="B499" s="8"/>
    </row>
    <row r="500" spans="1:2" x14ac:dyDescent="0.25">
      <c r="A500" s="7" t="s">
        <v>1376</v>
      </c>
      <c r="B500" s="8"/>
    </row>
    <row r="501" spans="1:2" x14ac:dyDescent="0.25">
      <c r="A501" s="7" t="s">
        <v>1377</v>
      </c>
      <c r="B501" s="8"/>
    </row>
    <row r="502" spans="1:2" x14ac:dyDescent="0.25">
      <c r="A502" s="7" t="s">
        <v>1378</v>
      </c>
      <c r="B502" s="8"/>
    </row>
    <row r="503" spans="1:2" x14ac:dyDescent="0.25">
      <c r="A503" s="7" t="s">
        <v>1379</v>
      </c>
      <c r="B503" s="8"/>
    </row>
    <row r="504" spans="1:2" x14ac:dyDescent="0.25">
      <c r="A504" s="7" t="s">
        <v>1380</v>
      </c>
      <c r="B504" s="8"/>
    </row>
    <row r="505" spans="1:2" x14ac:dyDescent="0.25">
      <c r="A505" s="7" t="s">
        <v>1381</v>
      </c>
      <c r="B505" s="8"/>
    </row>
    <row r="506" spans="1:2" x14ac:dyDescent="0.25">
      <c r="A506" s="7" t="s">
        <v>1382</v>
      </c>
      <c r="B506" s="8"/>
    </row>
    <row r="507" spans="1:2" x14ac:dyDescent="0.25">
      <c r="A507" s="7" t="s">
        <v>1383</v>
      </c>
      <c r="B507" s="8"/>
    </row>
    <row r="508" spans="1:2" x14ac:dyDescent="0.25">
      <c r="A508" s="7" t="s">
        <v>1384</v>
      </c>
      <c r="B508" s="8"/>
    </row>
    <row r="509" spans="1:2" x14ac:dyDescent="0.25">
      <c r="A509" s="7" t="s">
        <v>1385</v>
      </c>
      <c r="B509" s="8"/>
    </row>
    <row r="510" spans="1:2" x14ac:dyDescent="0.25">
      <c r="A510" s="7" t="s">
        <v>1386</v>
      </c>
      <c r="B510" s="8"/>
    </row>
    <row r="511" spans="1:2" x14ac:dyDescent="0.25">
      <c r="A511" s="7" t="s">
        <v>1387</v>
      </c>
      <c r="B511" s="8"/>
    </row>
    <row r="512" spans="1:2" x14ac:dyDescent="0.25">
      <c r="A512" s="7" t="s">
        <v>1388</v>
      </c>
      <c r="B512" s="8"/>
    </row>
    <row r="513" spans="1:2" x14ac:dyDescent="0.25">
      <c r="A513" s="7" t="s">
        <v>1389</v>
      </c>
      <c r="B513" s="8"/>
    </row>
    <row r="514" spans="1:2" x14ac:dyDescent="0.25">
      <c r="A514" s="7" t="s">
        <v>1390</v>
      </c>
      <c r="B514" s="8"/>
    </row>
    <row r="515" spans="1:2" x14ac:dyDescent="0.25">
      <c r="A515" s="7" t="s">
        <v>1391</v>
      </c>
      <c r="B515" s="8"/>
    </row>
    <row r="516" spans="1:2" x14ac:dyDescent="0.25">
      <c r="A516" s="7" t="s">
        <v>1392</v>
      </c>
      <c r="B516" s="8"/>
    </row>
    <row r="517" spans="1:2" x14ac:dyDescent="0.25">
      <c r="A517" s="7" t="s">
        <v>1393</v>
      </c>
      <c r="B517" s="8"/>
    </row>
    <row r="518" spans="1:2" x14ac:dyDescent="0.25">
      <c r="A518" s="7" t="s">
        <v>1394</v>
      </c>
      <c r="B518" s="8"/>
    </row>
    <row r="519" spans="1:2" x14ac:dyDescent="0.25">
      <c r="A519" s="7" t="s">
        <v>1395</v>
      </c>
      <c r="B519" s="8"/>
    </row>
    <row r="520" spans="1:2" x14ac:dyDescent="0.25">
      <c r="A520" s="7" t="s">
        <v>1396</v>
      </c>
      <c r="B520" s="8"/>
    </row>
    <row r="521" spans="1:2" x14ac:dyDescent="0.25">
      <c r="A521" s="7" t="s">
        <v>1397</v>
      </c>
      <c r="B521" s="8"/>
    </row>
    <row r="522" spans="1:2" x14ac:dyDescent="0.25">
      <c r="A522" s="7" t="s">
        <v>1398</v>
      </c>
      <c r="B522" s="8"/>
    </row>
    <row r="523" spans="1:2" x14ac:dyDescent="0.25">
      <c r="A523" s="7" t="s">
        <v>1399</v>
      </c>
      <c r="B523" s="8"/>
    </row>
    <row r="524" spans="1:2" x14ac:dyDescent="0.25">
      <c r="A524" s="7" t="s">
        <v>1400</v>
      </c>
      <c r="B524" s="8"/>
    </row>
    <row r="525" spans="1:2" x14ac:dyDescent="0.25">
      <c r="A525" s="7" t="s">
        <v>1401</v>
      </c>
      <c r="B525" s="8"/>
    </row>
    <row r="526" spans="1:2" x14ac:dyDescent="0.25">
      <c r="A526" s="7" t="s">
        <v>1402</v>
      </c>
      <c r="B526" s="8"/>
    </row>
    <row r="527" spans="1:2" x14ac:dyDescent="0.25">
      <c r="A527" s="7" t="s">
        <v>1403</v>
      </c>
      <c r="B527" s="8"/>
    </row>
    <row r="528" spans="1:2" x14ac:dyDescent="0.25">
      <c r="A528" s="7" t="s">
        <v>1404</v>
      </c>
      <c r="B528" s="8"/>
    </row>
    <row r="529" spans="1:2" x14ac:dyDescent="0.25">
      <c r="A529" s="7" t="s">
        <v>1405</v>
      </c>
      <c r="B529" s="8"/>
    </row>
    <row r="530" spans="1:2" x14ac:dyDescent="0.25">
      <c r="A530" s="7" t="s">
        <v>1406</v>
      </c>
      <c r="B530" s="8"/>
    </row>
    <row r="531" spans="1:2" x14ac:dyDescent="0.25">
      <c r="A531" s="7" t="s">
        <v>1407</v>
      </c>
      <c r="B531" s="8"/>
    </row>
    <row r="532" spans="1:2" x14ac:dyDescent="0.25">
      <c r="A532" s="7" t="s">
        <v>1408</v>
      </c>
      <c r="B532" s="8"/>
    </row>
    <row r="533" spans="1:2" x14ac:dyDescent="0.25">
      <c r="A533" s="7" t="s">
        <v>1409</v>
      </c>
      <c r="B533" s="8"/>
    </row>
    <row r="534" spans="1:2" x14ac:dyDescent="0.25">
      <c r="A534" s="7" t="s">
        <v>1410</v>
      </c>
      <c r="B534" s="8"/>
    </row>
    <row r="535" spans="1:2" x14ac:dyDescent="0.25">
      <c r="A535" s="7" t="s">
        <v>1411</v>
      </c>
      <c r="B535" s="8"/>
    </row>
    <row r="536" spans="1:2" x14ac:dyDescent="0.25">
      <c r="A536" s="7" t="s">
        <v>1412</v>
      </c>
      <c r="B536" s="8"/>
    </row>
    <row r="537" spans="1:2" x14ac:dyDescent="0.25">
      <c r="A537" s="7" t="s">
        <v>1413</v>
      </c>
      <c r="B537" s="8"/>
    </row>
    <row r="538" spans="1:2" x14ac:dyDescent="0.25">
      <c r="A538" s="7" t="s">
        <v>1414</v>
      </c>
      <c r="B538" s="8"/>
    </row>
    <row r="539" spans="1:2" x14ac:dyDescent="0.25">
      <c r="A539" s="7" t="s">
        <v>1415</v>
      </c>
      <c r="B539" s="8"/>
    </row>
    <row r="540" spans="1:2" x14ac:dyDescent="0.25">
      <c r="A540" s="7" t="s">
        <v>1416</v>
      </c>
      <c r="B540" s="8"/>
    </row>
    <row r="541" spans="1:2" x14ac:dyDescent="0.25">
      <c r="A541" s="7" t="s">
        <v>1417</v>
      </c>
      <c r="B541" s="8"/>
    </row>
    <row r="542" spans="1:2" x14ac:dyDescent="0.25">
      <c r="A542" s="7" t="s">
        <v>1418</v>
      </c>
      <c r="B542" s="8"/>
    </row>
    <row r="543" spans="1:2" x14ac:dyDescent="0.25">
      <c r="A543" s="7" t="s">
        <v>1419</v>
      </c>
      <c r="B543" s="8"/>
    </row>
    <row r="544" spans="1:2" x14ac:dyDescent="0.25">
      <c r="A544" s="7" t="s">
        <v>1420</v>
      </c>
      <c r="B544" s="8"/>
    </row>
    <row r="545" spans="1:2" x14ac:dyDescent="0.25">
      <c r="A545" s="7" t="s">
        <v>1421</v>
      </c>
      <c r="B545" s="8"/>
    </row>
    <row r="546" spans="1:2" x14ac:dyDescent="0.25">
      <c r="A546" s="7" t="s">
        <v>1422</v>
      </c>
      <c r="B546" s="8"/>
    </row>
    <row r="547" spans="1:2" x14ac:dyDescent="0.25">
      <c r="A547" s="7" t="s">
        <v>363</v>
      </c>
      <c r="B547" s="8"/>
    </row>
    <row r="548" spans="1:2" x14ac:dyDescent="0.25">
      <c r="A548" s="7" t="s">
        <v>1423</v>
      </c>
      <c r="B548" s="8"/>
    </row>
    <row r="549" spans="1:2" x14ac:dyDescent="0.25">
      <c r="A549" s="7" t="s">
        <v>1424</v>
      </c>
      <c r="B549" s="8"/>
    </row>
    <row r="550" spans="1:2" x14ac:dyDescent="0.25">
      <c r="A550" s="7" t="s">
        <v>1425</v>
      </c>
      <c r="B550" s="8"/>
    </row>
    <row r="551" spans="1:2" x14ac:dyDescent="0.25">
      <c r="A551" s="7" t="s">
        <v>1426</v>
      </c>
      <c r="B551" s="8"/>
    </row>
    <row r="552" spans="1:2" x14ac:dyDescent="0.25">
      <c r="A552" s="7" t="s">
        <v>1427</v>
      </c>
      <c r="B552" s="8"/>
    </row>
    <row r="553" spans="1:2" x14ac:dyDescent="0.25">
      <c r="A553" s="7" t="s">
        <v>1428</v>
      </c>
      <c r="B553" s="8"/>
    </row>
    <row r="554" spans="1:2" x14ac:dyDescent="0.25">
      <c r="A554" s="7" t="s">
        <v>1429</v>
      </c>
      <c r="B554" s="8"/>
    </row>
    <row r="555" spans="1:2" x14ac:dyDescent="0.25">
      <c r="A555" s="7" t="s">
        <v>364</v>
      </c>
      <c r="B555" s="8"/>
    </row>
    <row r="556" spans="1:2" x14ac:dyDescent="0.25">
      <c r="A556" s="7" t="s">
        <v>1430</v>
      </c>
      <c r="B556" s="8"/>
    </row>
    <row r="557" spans="1:2" x14ac:dyDescent="0.25">
      <c r="A557" s="7" t="s">
        <v>1431</v>
      </c>
      <c r="B557" s="8"/>
    </row>
    <row r="558" spans="1:2" x14ac:dyDescent="0.25">
      <c r="A558" s="7" t="s">
        <v>1432</v>
      </c>
      <c r="B558" s="8"/>
    </row>
    <row r="559" spans="1:2" x14ac:dyDescent="0.25">
      <c r="A559" s="7" t="s">
        <v>1433</v>
      </c>
      <c r="B559" s="8"/>
    </row>
    <row r="560" spans="1:2" x14ac:dyDescent="0.25">
      <c r="A560" s="7" t="s">
        <v>1434</v>
      </c>
      <c r="B560" s="8"/>
    </row>
    <row r="561" spans="1:2" x14ac:dyDescent="0.25">
      <c r="A561" s="7" t="s">
        <v>1435</v>
      </c>
      <c r="B561" s="8"/>
    </row>
    <row r="562" spans="1:2" x14ac:dyDescent="0.25">
      <c r="A562" s="7" t="s">
        <v>1436</v>
      </c>
      <c r="B562" s="8"/>
    </row>
    <row r="563" spans="1:2" x14ac:dyDescent="0.25">
      <c r="A563" s="7" t="s">
        <v>1437</v>
      </c>
      <c r="B563" s="8"/>
    </row>
    <row r="564" spans="1:2" x14ac:dyDescent="0.25">
      <c r="A564" s="7" t="s">
        <v>1438</v>
      </c>
      <c r="B564" s="8"/>
    </row>
    <row r="565" spans="1:2" x14ac:dyDescent="0.25">
      <c r="A565" s="7" t="s">
        <v>1439</v>
      </c>
      <c r="B565" s="8"/>
    </row>
    <row r="566" spans="1:2" x14ac:dyDescent="0.25">
      <c r="A566" s="7" t="s">
        <v>1440</v>
      </c>
      <c r="B566" s="8"/>
    </row>
    <row r="567" spans="1:2" x14ac:dyDescent="0.25">
      <c r="A567" s="7" t="s">
        <v>1441</v>
      </c>
      <c r="B567" s="8"/>
    </row>
    <row r="568" spans="1:2" x14ac:dyDescent="0.25">
      <c r="A568" s="7" t="s">
        <v>1442</v>
      </c>
      <c r="B568" s="8"/>
    </row>
    <row r="569" spans="1:2" x14ac:dyDescent="0.25">
      <c r="A569" s="7" t="s">
        <v>1443</v>
      </c>
      <c r="B569" s="8"/>
    </row>
    <row r="570" spans="1:2" x14ac:dyDescent="0.25">
      <c r="A570" s="7" t="s">
        <v>1444</v>
      </c>
      <c r="B570" s="8"/>
    </row>
    <row r="571" spans="1:2" x14ac:dyDescent="0.25">
      <c r="A571" s="7" t="s">
        <v>1445</v>
      </c>
      <c r="B571" s="8"/>
    </row>
    <row r="572" spans="1:2" x14ac:dyDescent="0.25">
      <c r="A572" s="7" t="s">
        <v>1446</v>
      </c>
      <c r="B572" s="8"/>
    </row>
    <row r="573" spans="1:2" x14ac:dyDescent="0.25">
      <c r="A573" s="7" t="s">
        <v>1447</v>
      </c>
      <c r="B573" s="8"/>
    </row>
    <row r="574" spans="1:2" x14ac:dyDescent="0.25">
      <c r="A574" s="7" t="s">
        <v>1448</v>
      </c>
      <c r="B574" s="8"/>
    </row>
    <row r="575" spans="1:2" x14ac:dyDescent="0.25">
      <c r="A575" s="7" t="s">
        <v>1449</v>
      </c>
      <c r="B575" s="8"/>
    </row>
    <row r="576" spans="1:2" x14ac:dyDescent="0.25">
      <c r="A576" s="7" t="s">
        <v>1450</v>
      </c>
      <c r="B576" s="8"/>
    </row>
    <row r="577" spans="1:2" x14ac:dyDescent="0.25">
      <c r="A577" s="7" t="s">
        <v>1451</v>
      </c>
      <c r="B577" s="8"/>
    </row>
    <row r="578" spans="1:2" x14ac:dyDescent="0.25">
      <c r="A578" s="10" t="s">
        <v>1452</v>
      </c>
      <c r="B578" s="8"/>
    </row>
    <row r="579" spans="1:2" x14ac:dyDescent="0.25">
      <c r="A579" s="7" t="s">
        <v>1453</v>
      </c>
      <c r="B579" s="8"/>
    </row>
    <row r="580" spans="1:2" x14ac:dyDescent="0.25">
      <c r="A580" s="7" t="s">
        <v>1454</v>
      </c>
      <c r="B580" s="8"/>
    </row>
    <row r="581" spans="1:2" x14ac:dyDescent="0.25">
      <c r="A581" s="7" t="s">
        <v>1455</v>
      </c>
      <c r="B581" s="8"/>
    </row>
    <row r="582" spans="1:2" x14ac:dyDescent="0.25">
      <c r="A582" s="7" t="s">
        <v>365</v>
      </c>
      <c r="B582" s="8"/>
    </row>
    <row r="583" spans="1:2" x14ac:dyDescent="0.25">
      <c r="A583" s="7" t="s">
        <v>366</v>
      </c>
      <c r="B583" s="8"/>
    </row>
    <row r="584" spans="1:2" x14ac:dyDescent="0.25">
      <c r="A584" s="7" t="s">
        <v>1456</v>
      </c>
      <c r="B584" s="8"/>
    </row>
    <row r="585" spans="1:2" x14ac:dyDescent="0.25">
      <c r="A585" s="7" t="s">
        <v>1457</v>
      </c>
      <c r="B585" s="8"/>
    </row>
    <row r="586" spans="1:2" x14ac:dyDescent="0.25">
      <c r="A586" s="7" t="s">
        <v>1458</v>
      </c>
      <c r="B586" s="8"/>
    </row>
    <row r="587" spans="1:2" x14ac:dyDescent="0.25">
      <c r="A587" s="7" t="s">
        <v>1459</v>
      </c>
      <c r="B587" s="8"/>
    </row>
    <row r="588" spans="1:2" x14ac:dyDescent="0.25">
      <c r="A588" s="7" t="s">
        <v>1460</v>
      </c>
      <c r="B588" s="8"/>
    </row>
    <row r="589" spans="1:2" x14ac:dyDescent="0.25">
      <c r="A589" s="7" t="s">
        <v>1461</v>
      </c>
      <c r="B589" s="8"/>
    </row>
    <row r="590" spans="1:2" x14ac:dyDescent="0.25">
      <c r="A590" s="7" t="s">
        <v>1462</v>
      </c>
      <c r="B590" s="8"/>
    </row>
    <row r="591" spans="1:2" x14ac:dyDescent="0.25">
      <c r="A591" s="7" t="s">
        <v>1463</v>
      </c>
      <c r="B591" s="8"/>
    </row>
    <row r="592" spans="1:2" x14ac:dyDescent="0.25">
      <c r="A592" s="7" t="s">
        <v>1464</v>
      </c>
      <c r="B592" s="8"/>
    </row>
    <row r="593" spans="1:2" x14ac:dyDescent="0.25">
      <c r="A593" s="10" t="s">
        <v>1465</v>
      </c>
      <c r="B593" s="8"/>
    </row>
    <row r="594" spans="1:2" x14ac:dyDescent="0.25">
      <c r="A594" s="7" t="s">
        <v>1466</v>
      </c>
      <c r="B594" s="8"/>
    </row>
    <row r="595" spans="1:2" x14ac:dyDescent="0.25">
      <c r="A595" s="7" t="s">
        <v>1467</v>
      </c>
      <c r="B595" s="8"/>
    </row>
    <row r="596" spans="1:2" x14ac:dyDescent="0.25">
      <c r="A596" s="7" t="s">
        <v>1468</v>
      </c>
      <c r="B596" s="8"/>
    </row>
    <row r="597" spans="1:2" x14ac:dyDescent="0.25">
      <c r="A597" s="7" t="s">
        <v>1469</v>
      </c>
      <c r="B597" s="8"/>
    </row>
    <row r="598" spans="1:2" x14ac:dyDescent="0.25">
      <c r="A598" s="7" t="s">
        <v>1470</v>
      </c>
      <c r="B598" s="8"/>
    </row>
    <row r="599" spans="1:2" x14ac:dyDescent="0.25">
      <c r="A599" s="7" t="s">
        <v>1471</v>
      </c>
      <c r="B599" s="8"/>
    </row>
    <row r="600" spans="1:2" x14ac:dyDescent="0.25">
      <c r="A600" s="7" t="s">
        <v>1472</v>
      </c>
      <c r="B600" s="8"/>
    </row>
    <row r="601" spans="1:2" x14ac:dyDescent="0.25">
      <c r="A601" s="7" t="s">
        <v>1473</v>
      </c>
      <c r="B601" s="8"/>
    </row>
    <row r="602" spans="1:2" x14ac:dyDescent="0.25">
      <c r="A602" s="10" t="s">
        <v>1474</v>
      </c>
      <c r="B602" s="8"/>
    </row>
    <row r="603" spans="1:2" x14ac:dyDescent="0.25">
      <c r="A603" s="7" t="s">
        <v>1475</v>
      </c>
      <c r="B603" s="8"/>
    </row>
    <row r="604" spans="1:2" x14ac:dyDescent="0.25">
      <c r="A604" s="7" t="s">
        <v>1476</v>
      </c>
      <c r="B604" s="8"/>
    </row>
    <row r="605" spans="1:2" x14ac:dyDescent="0.25">
      <c r="A605" s="7" t="s">
        <v>1477</v>
      </c>
      <c r="B605" s="8"/>
    </row>
    <row r="606" spans="1:2" x14ac:dyDescent="0.25">
      <c r="A606" s="7" t="s">
        <v>1478</v>
      </c>
      <c r="B606" s="8"/>
    </row>
    <row r="607" spans="1:2" x14ac:dyDescent="0.25">
      <c r="A607" s="7" t="s">
        <v>1479</v>
      </c>
      <c r="B607" s="8"/>
    </row>
    <row r="608" spans="1:2" x14ac:dyDescent="0.25">
      <c r="A608" s="7" t="s">
        <v>1480</v>
      </c>
      <c r="B608" s="8"/>
    </row>
    <row r="609" spans="1:2" x14ac:dyDescent="0.25">
      <c r="A609" s="7" t="s">
        <v>1481</v>
      </c>
      <c r="B609" s="8"/>
    </row>
    <row r="610" spans="1:2" x14ac:dyDescent="0.25">
      <c r="A610" s="7" t="s">
        <v>1482</v>
      </c>
      <c r="B610" s="8"/>
    </row>
    <row r="611" spans="1:2" x14ac:dyDescent="0.25">
      <c r="A611" s="7" t="s">
        <v>1483</v>
      </c>
      <c r="B611" s="8"/>
    </row>
    <row r="612" spans="1:2" x14ac:dyDescent="0.25">
      <c r="A612" s="7" t="s">
        <v>1484</v>
      </c>
      <c r="B612" s="8"/>
    </row>
    <row r="613" spans="1:2" x14ac:dyDescent="0.25">
      <c r="A613" s="7" t="s">
        <v>1485</v>
      </c>
      <c r="B613" s="8"/>
    </row>
    <row r="614" spans="1:2" x14ac:dyDescent="0.25">
      <c r="A614" s="10" t="s">
        <v>1486</v>
      </c>
      <c r="B614" s="8"/>
    </row>
    <row r="615" spans="1:2" x14ac:dyDescent="0.25">
      <c r="A615" s="7" t="s">
        <v>1487</v>
      </c>
      <c r="B615" s="8"/>
    </row>
    <row r="616" spans="1:2" x14ac:dyDescent="0.25">
      <c r="A616" s="7" t="s">
        <v>1488</v>
      </c>
      <c r="B616" s="8"/>
    </row>
    <row r="617" spans="1:2" x14ac:dyDescent="0.25">
      <c r="A617" s="7" t="s">
        <v>1489</v>
      </c>
      <c r="B617" s="8"/>
    </row>
    <row r="618" spans="1:2" ht="15" customHeight="1" x14ac:dyDescent="0.25">
      <c r="A618" s="7" t="s">
        <v>1490</v>
      </c>
      <c r="B618" s="8"/>
    </row>
    <row r="619" spans="1:2" x14ac:dyDescent="0.25">
      <c r="A619" s="7" t="s">
        <v>1491</v>
      </c>
      <c r="B619" s="8"/>
    </row>
    <row r="620" spans="1:2" x14ac:dyDescent="0.25">
      <c r="A620" s="7" t="s">
        <v>367</v>
      </c>
      <c r="B620" s="8"/>
    </row>
    <row r="621" spans="1:2" x14ac:dyDescent="0.25">
      <c r="A621" s="7" t="s">
        <v>1492</v>
      </c>
      <c r="B621" s="8"/>
    </row>
    <row r="622" spans="1:2" x14ac:dyDescent="0.25">
      <c r="A622" s="7" t="s">
        <v>1493</v>
      </c>
      <c r="B622" s="8"/>
    </row>
    <row r="623" spans="1:2" x14ac:dyDescent="0.25">
      <c r="A623" s="7" t="s">
        <v>1494</v>
      </c>
      <c r="B623" s="8"/>
    </row>
    <row r="624" spans="1:2" x14ac:dyDescent="0.25">
      <c r="A624" s="7" t="s">
        <v>1495</v>
      </c>
      <c r="B624" s="8"/>
    </row>
    <row r="625" spans="1:2" ht="15" customHeight="1" x14ac:dyDescent="0.25">
      <c r="A625" s="7" t="s">
        <v>1496</v>
      </c>
      <c r="B625" s="8"/>
    </row>
    <row r="626" spans="1:2" x14ac:dyDescent="0.25">
      <c r="A626" s="7" t="s">
        <v>1497</v>
      </c>
      <c r="B626" s="8"/>
    </row>
    <row r="627" spans="1:2" ht="15" customHeight="1" x14ac:dyDescent="0.25">
      <c r="A627" s="7" t="s">
        <v>1498</v>
      </c>
      <c r="B627" s="8"/>
    </row>
    <row r="628" spans="1:2" x14ac:dyDescent="0.25">
      <c r="A628" s="7" t="s">
        <v>1499</v>
      </c>
      <c r="B628" s="8"/>
    </row>
    <row r="629" spans="1:2" x14ac:dyDescent="0.25">
      <c r="A629" s="7" t="s">
        <v>1500</v>
      </c>
      <c r="B629" s="8"/>
    </row>
    <row r="630" spans="1:2" x14ac:dyDescent="0.25">
      <c r="A630" s="7" t="s">
        <v>1501</v>
      </c>
      <c r="B630" s="8"/>
    </row>
    <row r="631" spans="1:2" x14ac:dyDescent="0.25">
      <c r="A631" s="7" t="s">
        <v>1502</v>
      </c>
      <c r="B631" s="8"/>
    </row>
    <row r="632" spans="1:2" x14ac:dyDescent="0.25">
      <c r="A632" s="7" t="s">
        <v>1503</v>
      </c>
      <c r="B632" s="8"/>
    </row>
    <row r="633" spans="1:2" x14ac:dyDescent="0.25">
      <c r="A633" s="7" t="s">
        <v>1504</v>
      </c>
      <c r="B633" s="8"/>
    </row>
    <row r="634" spans="1:2" x14ac:dyDescent="0.25">
      <c r="A634" s="7" t="s">
        <v>1505</v>
      </c>
      <c r="B634" s="8"/>
    </row>
    <row r="635" spans="1:2" x14ac:dyDescent="0.25">
      <c r="A635" s="7" t="s">
        <v>1506</v>
      </c>
      <c r="B635" s="8"/>
    </row>
    <row r="636" spans="1:2" x14ac:dyDescent="0.25">
      <c r="A636" s="7" t="s">
        <v>1507</v>
      </c>
      <c r="B636" s="8"/>
    </row>
    <row r="637" spans="1:2" x14ac:dyDescent="0.25">
      <c r="A637" s="7" t="s">
        <v>1508</v>
      </c>
      <c r="B637" s="8"/>
    </row>
    <row r="638" spans="1:2" x14ac:dyDescent="0.25">
      <c r="A638" s="7" t="s">
        <v>1509</v>
      </c>
      <c r="B638" s="8"/>
    </row>
    <row r="639" spans="1:2" x14ac:dyDescent="0.25">
      <c r="A639" s="7" t="s">
        <v>1510</v>
      </c>
      <c r="B639" s="8"/>
    </row>
    <row r="640" spans="1:2" x14ac:dyDescent="0.25">
      <c r="A640" s="7" t="s">
        <v>1511</v>
      </c>
      <c r="B640" s="8"/>
    </row>
    <row r="641" spans="1:2" x14ac:dyDescent="0.25">
      <c r="A641" s="7" t="s">
        <v>1512</v>
      </c>
      <c r="B641" s="8"/>
    </row>
    <row r="642" spans="1:2" x14ac:dyDescent="0.25">
      <c r="A642" s="7" t="s">
        <v>1513</v>
      </c>
      <c r="B642" s="8"/>
    </row>
    <row r="643" spans="1:2" x14ac:dyDescent="0.25">
      <c r="A643" s="7" t="s">
        <v>1514</v>
      </c>
      <c r="B643" s="8"/>
    </row>
    <row r="644" spans="1:2" x14ac:dyDescent="0.25">
      <c r="A644" s="7" t="s">
        <v>1515</v>
      </c>
      <c r="B644" s="8"/>
    </row>
    <row r="645" spans="1:2" x14ac:dyDescent="0.25">
      <c r="A645" s="7" t="s">
        <v>1516</v>
      </c>
      <c r="B645" s="8"/>
    </row>
    <row r="646" spans="1:2" x14ac:dyDescent="0.25">
      <c r="A646" s="7" t="s">
        <v>1517</v>
      </c>
      <c r="B646" s="8"/>
    </row>
    <row r="647" spans="1:2" x14ac:dyDescent="0.25">
      <c r="A647" s="7" t="s">
        <v>1518</v>
      </c>
      <c r="B647" s="8"/>
    </row>
    <row r="648" spans="1:2" x14ac:dyDescent="0.25">
      <c r="A648" s="7" t="s">
        <v>1519</v>
      </c>
      <c r="B648" s="8"/>
    </row>
    <row r="649" spans="1:2" x14ac:dyDescent="0.25">
      <c r="A649" s="7" t="s">
        <v>1520</v>
      </c>
      <c r="B649" s="8"/>
    </row>
    <row r="650" spans="1:2" x14ac:dyDescent="0.25">
      <c r="A650" s="7" t="s">
        <v>1521</v>
      </c>
      <c r="B650" s="8"/>
    </row>
    <row r="651" spans="1:2" x14ac:dyDescent="0.25">
      <c r="A651" s="7" t="s">
        <v>1522</v>
      </c>
      <c r="B651" s="8"/>
    </row>
    <row r="652" spans="1:2" x14ac:dyDescent="0.25">
      <c r="A652" s="7" t="s">
        <v>1523</v>
      </c>
      <c r="B652" s="8"/>
    </row>
    <row r="653" spans="1:2" x14ac:dyDescent="0.25">
      <c r="A653" s="7" t="s">
        <v>1524</v>
      </c>
      <c r="B653" s="8"/>
    </row>
    <row r="654" spans="1:2" x14ac:dyDescent="0.25">
      <c r="A654" s="7" t="s">
        <v>1525</v>
      </c>
      <c r="B654" s="8"/>
    </row>
    <row r="655" spans="1:2" x14ac:dyDescent="0.25">
      <c r="A655" s="7" t="s">
        <v>1526</v>
      </c>
      <c r="B655" s="8"/>
    </row>
    <row r="656" spans="1:2" x14ac:dyDescent="0.25">
      <c r="A656" s="7" t="s">
        <v>1527</v>
      </c>
      <c r="B656" s="8"/>
    </row>
    <row r="657" spans="1:2" x14ac:dyDescent="0.25">
      <c r="A657" s="7" t="s">
        <v>1528</v>
      </c>
      <c r="B657" s="8"/>
    </row>
    <row r="658" spans="1:2" x14ac:dyDescent="0.25">
      <c r="A658" s="7" t="s">
        <v>1529</v>
      </c>
      <c r="B658" s="8"/>
    </row>
    <row r="659" spans="1:2" x14ac:dyDescent="0.25">
      <c r="A659" s="7" t="s">
        <v>1530</v>
      </c>
      <c r="B659" s="8"/>
    </row>
    <row r="660" spans="1:2" x14ac:dyDescent="0.25">
      <c r="A660" s="7" t="s">
        <v>1531</v>
      </c>
      <c r="B660" s="8"/>
    </row>
    <row r="661" spans="1:2" x14ac:dyDescent="0.25">
      <c r="A661" s="7" t="s">
        <v>1532</v>
      </c>
      <c r="B661" s="8"/>
    </row>
    <row r="662" spans="1:2" x14ac:dyDescent="0.25">
      <c r="A662" s="7" t="s">
        <v>1533</v>
      </c>
      <c r="B662" s="8"/>
    </row>
    <row r="663" spans="1:2" x14ac:dyDescent="0.25">
      <c r="A663" s="7" t="s">
        <v>1534</v>
      </c>
      <c r="B663" s="8"/>
    </row>
    <row r="664" spans="1:2" x14ac:dyDescent="0.25">
      <c r="A664" s="7" t="s">
        <v>1535</v>
      </c>
      <c r="B664" s="8"/>
    </row>
    <row r="665" spans="1:2" x14ac:dyDescent="0.25">
      <c r="A665" s="7" t="s">
        <v>1536</v>
      </c>
      <c r="B665" s="8"/>
    </row>
    <row r="666" spans="1:2" x14ac:dyDescent="0.25">
      <c r="A666" s="7" t="s">
        <v>1537</v>
      </c>
      <c r="B666" s="8"/>
    </row>
    <row r="667" spans="1:2" x14ac:dyDescent="0.25">
      <c r="A667" s="7" t="s">
        <v>1538</v>
      </c>
      <c r="B667" s="8"/>
    </row>
    <row r="668" spans="1:2" x14ac:dyDescent="0.25">
      <c r="A668" s="7" t="s">
        <v>1539</v>
      </c>
      <c r="B668" s="8"/>
    </row>
    <row r="669" spans="1:2" x14ac:dyDescent="0.25">
      <c r="A669" s="7" t="s">
        <v>368</v>
      </c>
      <c r="B669" s="8"/>
    </row>
    <row r="670" spans="1:2" x14ac:dyDescent="0.25">
      <c r="A670" s="7" t="s">
        <v>1540</v>
      </c>
      <c r="B670" s="8"/>
    </row>
    <row r="671" spans="1:2" x14ac:dyDescent="0.25">
      <c r="A671" s="7" t="s">
        <v>1541</v>
      </c>
      <c r="B671" s="8"/>
    </row>
    <row r="672" spans="1:2" x14ac:dyDescent="0.25">
      <c r="A672" s="7" t="s">
        <v>1542</v>
      </c>
      <c r="B672" s="8"/>
    </row>
    <row r="673" spans="1:2" x14ac:dyDescent="0.25">
      <c r="A673" s="7" t="s">
        <v>1543</v>
      </c>
      <c r="B673" s="8"/>
    </row>
    <row r="674" spans="1:2" x14ac:dyDescent="0.25">
      <c r="A674" s="7" t="s">
        <v>1544</v>
      </c>
      <c r="B674" s="8"/>
    </row>
    <row r="675" spans="1:2" x14ac:dyDescent="0.25">
      <c r="A675" s="7" t="s">
        <v>369</v>
      </c>
      <c r="B675" s="8"/>
    </row>
    <row r="676" spans="1:2" x14ac:dyDescent="0.25">
      <c r="A676" s="7" t="s">
        <v>1545</v>
      </c>
      <c r="B676" s="8"/>
    </row>
    <row r="677" spans="1:2" x14ac:dyDescent="0.25">
      <c r="A677" s="7" t="s">
        <v>1546</v>
      </c>
      <c r="B677" s="8"/>
    </row>
    <row r="678" spans="1:2" x14ac:dyDescent="0.25">
      <c r="A678" s="7" t="s">
        <v>1547</v>
      </c>
      <c r="B678" s="8"/>
    </row>
    <row r="679" spans="1:2" x14ac:dyDescent="0.25">
      <c r="A679" s="7" t="s">
        <v>1548</v>
      </c>
      <c r="B679" s="8"/>
    </row>
    <row r="680" spans="1:2" x14ac:dyDescent="0.25">
      <c r="A680" s="7" t="s">
        <v>370</v>
      </c>
      <c r="B680" s="8"/>
    </row>
    <row r="681" spans="1:2" x14ac:dyDescent="0.25">
      <c r="A681" s="7" t="s">
        <v>370</v>
      </c>
      <c r="B681" s="94" t="s">
        <v>1549</v>
      </c>
    </row>
    <row r="682" spans="1:2" x14ac:dyDescent="0.25">
      <c r="A682" s="7" t="s">
        <v>370</v>
      </c>
      <c r="B682" s="94" t="s">
        <v>1550</v>
      </c>
    </row>
    <row r="683" spans="1:2" x14ac:dyDescent="0.25">
      <c r="A683" s="7" t="s">
        <v>1551</v>
      </c>
      <c r="B683" s="8"/>
    </row>
    <row r="684" spans="1:2" x14ac:dyDescent="0.25">
      <c r="A684" s="7" t="s">
        <v>1552</v>
      </c>
      <c r="B684" s="8"/>
    </row>
    <row r="685" spans="1:2" x14ac:dyDescent="0.25">
      <c r="A685" s="7" t="s">
        <v>1553</v>
      </c>
      <c r="B685" s="8"/>
    </row>
    <row r="686" spans="1:2" x14ac:dyDescent="0.25">
      <c r="A686" s="7" t="s">
        <v>1554</v>
      </c>
      <c r="B686" s="8"/>
    </row>
    <row r="687" spans="1:2" x14ac:dyDescent="0.25">
      <c r="A687" s="7" t="s">
        <v>1555</v>
      </c>
      <c r="B687" s="8"/>
    </row>
    <row r="688" spans="1:2" x14ac:dyDescent="0.25">
      <c r="A688" s="7" t="s">
        <v>1556</v>
      </c>
      <c r="B688" s="8"/>
    </row>
    <row r="689" spans="1:2" x14ac:dyDescent="0.25">
      <c r="A689" s="7" t="s">
        <v>1557</v>
      </c>
      <c r="B689" s="8"/>
    </row>
    <row r="690" spans="1:2" x14ac:dyDescent="0.25">
      <c r="A690" s="7" t="s">
        <v>371</v>
      </c>
      <c r="B690" s="8"/>
    </row>
    <row r="691" spans="1:2" x14ac:dyDescent="0.25">
      <c r="A691" s="7" t="s">
        <v>1558</v>
      </c>
      <c r="B691" s="8"/>
    </row>
    <row r="692" spans="1:2" x14ac:dyDescent="0.25">
      <c r="A692" s="7" t="s">
        <v>1559</v>
      </c>
      <c r="B692" s="8"/>
    </row>
    <row r="693" spans="1:2" x14ac:dyDescent="0.25">
      <c r="A693" s="7" t="s">
        <v>1560</v>
      </c>
      <c r="B693" s="8"/>
    </row>
    <row r="694" spans="1:2" x14ac:dyDescent="0.25">
      <c r="A694" s="7" t="s">
        <v>1561</v>
      </c>
      <c r="B694" s="8"/>
    </row>
    <row r="695" spans="1:2" x14ac:dyDescent="0.25">
      <c r="A695" s="7" t="s">
        <v>372</v>
      </c>
      <c r="B695" s="8"/>
    </row>
    <row r="696" spans="1:2" x14ac:dyDescent="0.25">
      <c r="A696" s="7" t="s">
        <v>373</v>
      </c>
      <c r="B696" s="8"/>
    </row>
    <row r="697" spans="1:2" x14ac:dyDescent="0.25">
      <c r="A697" s="7" t="s">
        <v>1562</v>
      </c>
      <c r="B697" s="8"/>
    </row>
    <row r="698" spans="1:2" x14ac:dyDescent="0.25">
      <c r="A698" s="10" t="s">
        <v>1563</v>
      </c>
      <c r="B698" s="8"/>
    </row>
    <row r="699" spans="1:2" x14ac:dyDescent="0.25">
      <c r="A699" s="7" t="s">
        <v>1564</v>
      </c>
      <c r="B699" s="8"/>
    </row>
    <row r="700" spans="1:2" x14ac:dyDescent="0.25">
      <c r="A700" s="7" t="s">
        <v>1565</v>
      </c>
      <c r="B700" s="8"/>
    </row>
    <row r="701" spans="1:2" x14ac:dyDescent="0.25">
      <c r="A701" s="7" t="s">
        <v>1566</v>
      </c>
      <c r="B701" s="8"/>
    </row>
    <row r="702" spans="1:2" x14ac:dyDescent="0.25">
      <c r="A702" s="7" t="s">
        <v>1567</v>
      </c>
      <c r="B702" s="8"/>
    </row>
    <row r="703" spans="1:2" x14ac:dyDescent="0.25">
      <c r="A703" s="7" t="s">
        <v>1568</v>
      </c>
      <c r="B703" s="8"/>
    </row>
    <row r="704" spans="1:2" x14ac:dyDescent="0.25">
      <c r="A704" s="7" t="s">
        <v>1569</v>
      </c>
      <c r="B704" s="8"/>
    </row>
    <row r="705" spans="1:2" x14ac:dyDescent="0.25">
      <c r="A705" s="7" t="s">
        <v>1570</v>
      </c>
      <c r="B705" s="8"/>
    </row>
    <row r="706" spans="1:2" x14ac:dyDescent="0.25">
      <c r="A706" s="7" t="s">
        <v>1571</v>
      </c>
      <c r="B706" s="8"/>
    </row>
    <row r="707" spans="1:2" x14ac:dyDescent="0.25">
      <c r="A707" s="7" t="s">
        <v>1572</v>
      </c>
      <c r="B707" s="8"/>
    </row>
    <row r="708" spans="1:2" x14ac:dyDescent="0.25">
      <c r="A708" s="7" t="s">
        <v>1573</v>
      </c>
      <c r="B708" s="8"/>
    </row>
    <row r="709" spans="1:2" x14ac:dyDescent="0.25">
      <c r="A709" s="7" t="s">
        <v>1574</v>
      </c>
      <c r="B709" s="8"/>
    </row>
    <row r="710" spans="1:2" x14ac:dyDescent="0.25">
      <c r="A710" s="7" t="s">
        <v>1575</v>
      </c>
      <c r="B710" s="8"/>
    </row>
    <row r="711" spans="1:2" x14ac:dyDescent="0.25">
      <c r="A711" s="7" t="s">
        <v>1576</v>
      </c>
      <c r="B711" s="8"/>
    </row>
    <row r="712" spans="1:2" x14ac:dyDescent="0.25">
      <c r="A712" s="7" t="s">
        <v>1577</v>
      </c>
      <c r="B712" s="8"/>
    </row>
    <row r="713" spans="1:2" x14ac:dyDescent="0.25">
      <c r="A713" s="7" t="s">
        <v>1578</v>
      </c>
      <c r="B713" s="8"/>
    </row>
    <row r="714" spans="1:2" x14ac:dyDescent="0.25">
      <c r="A714" s="7" t="s">
        <v>1579</v>
      </c>
      <c r="B714" s="8"/>
    </row>
    <row r="715" spans="1:2" x14ac:dyDescent="0.25">
      <c r="A715" s="7" t="s">
        <v>1580</v>
      </c>
      <c r="B715" s="8"/>
    </row>
    <row r="716" spans="1:2" x14ac:dyDescent="0.25">
      <c r="A716" s="7" t="s">
        <v>1581</v>
      </c>
      <c r="B716" s="8"/>
    </row>
    <row r="717" spans="1:2" x14ac:dyDescent="0.25">
      <c r="A717" s="7" t="s">
        <v>1582</v>
      </c>
      <c r="B717" s="8"/>
    </row>
    <row r="718" spans="1:2" x14ac:dyDescent="0.25">
      <c r="A718" s="7" t="s">
        <v>1583</v>
      </c>
      <c r="B718" s="8"/>
    </row>
    <row r="719" spans="1:2" x14ac:dyDescent="0.25">
      <c r="A719" s="7" t="s">
        <v>1584</v>
      </c>
      <c r="B719" s="8"/>
    </row>
    <row r="720" spans="1:2" x14ac:dyDescent="0.25">
      <c r="A720" s="7" t="s">
        <v>1585</v>
      </c>
      <c r="B720" s="8"/>
    </row>
    <row r="721" spans="1:2" x14ac:dyDescent="0.25">
      <c r="A721" s="7" t="s">
        <v>1586</v>
      </c>
      <c r="B721" s="8"/>
    </row>
    <row r="722" spans="1:2" x14ac:dyDescent="0.25">
      <c r="A722" s="7" t="s">
        <v>1587</v>
      </c>
      <c r="B722" s="8"/>
    </row>
    <row r="723" spans="1:2" x14ac:dyDescent="0.25">
      <c r="A723" s="7" t="s">
        <v>1588</v>
      </c>
      <c r="B723" s="8"/>
    </row>
    <row r="724" spans="1:2" x14ac:dyDescent="0.25">
      <c r="A724" s="7" t="s">
        <v>1589</v>
      </c>
      <c r="B724" s="8"/>
    </row>
    <row r="725" spans="1:2" x14ac:dyDescent="0.25">
      <c r="A725" s="7" t="s">
        <v>1590</v>
      </c>
      <c r="B725" s="8"/>
    </row>
    <row r="726" spans="1:2" x14ac:dyDescent="0.25">
      <c r="A726" s="7" t="s">
        <v>1591</v>
      </c>
      <c r="B726" s="8"/>
    </row>
    <row r="727" spans="1:2" x14ac:dyDescent="0.25">
      <c r="A727" s="7" t="s">
        <v>1592</v>
      </c>
      <c r="B727" s="8"/>
    </row>
    <row r="728" spans="1:2" x14ac:dyDescent="0.25">
      <c r="A728" s="7" t="s">
        <v>1593</v>
      </c>
      <c r="B728" s="8"/>
    </row>
    <row r="729" spans="1:2" x14ac:dyDescent="0.25">
      <c r="A729" s="7" t="s">
        <v>1594</v>
      </c>
      <c r="B729" s="8"/>
    </row>
    <row r="730" spans="1:2" x14ac:dyDescent="0.25">
      <c r="A730" s="7" t="s">
        <v>1595</v>
      </c>
      <c r="B730" s="8"/>
    </row>
    <row r="731" spans="1:2" x14ac:dyDescent="0.25">
      <c r="A731" s="7" t="s">
        <v>1596</v>
      </c>
      <c r="B731" s="8"/>
    </row>
    <row r="732" spans="1:2" x14ac:dyDescent="0.25">
      <c r="A732" s="7" t="s">
        <v>1597</v>
      </c>
      <c r="B732" s="8"/>
    </row>
    <row r="733" spans="1:2" x14ac:dyDescent="0.25">
      <c r="A733" s="7" t="s">
        <v>1598</v>
      </c>
      <c r="B733" s="8"/>
    </row>
    <row r="734" spans="1:2" x14ac:dyDescent="0.25">
      <c r="A734" s="7" t="s">
        <v>1599</v>
      </c>
      <c r="B734" s="8"/>
    </row>
    <row r="735" spans="1:2" x14ac:dyDescent="0.25">
      <c r="A735" s="7" t="s">
        <v>1600</v>
      </c>
      <c r="B735" s="8"/>
    </row>
    <row r="736" spans="1:2" x14ac:dyDescent="0.25">
      <c r="A736" s="7" t="s">
        <v>343</v>
      </c>
      <c r="B736" s="8"/>
    </row>
    <row r="737" spans="1:2" x14ac:dyDescent="0.25">
      <c r="A737" s="7" t="s">
        <v>344</v>
      </c>
      <c r="B737" s="8"/>
    </row>
    <row r="738" spans="1:2" x14ac:dyDescent="0.25">
      <c r="A738" s="7" t="s">
        <v>345</v>
      </c>
      <c r="B738" s="8"/>
    </row>
    <row r="739" spans="1:2" x14ac:dyDescent="0.25">
      <c r="A739" s="7" t="s">
        <v>346</v>
      </c>
      <c r="B739" s="8"/>
    </row>
    <row r="740" spans="1:2" x14ac:dyDescent="0.25">
      <c r="A740" s="7" t="s">
        <v>347</v>
      </c>
      <c r="B740" s="8"/>
    </row>
    <row r="741" spans="1:2" x14ac:dyDescent="0.25">
      <c r="A741" s="7" t="s">
        <v>348</v>
      </c>
      <c r="B741" s="8"/>
    </row>
    <row r="742" spans="1:2" x14ac:dyDescent="0.25">
      <c r="A742" s="7" t="s">
        <v>349</v>
      </c>
      <c r="B742" s="8"/>
    </row>
    <row r="743" spans="1:2" x14ac:dyDescent="0.25">
      <c r="A743" s="7" t="s">
        <v>350</v>
      </c>
      <c r="B743" s="8"/>
    </row>
    <row r="744" spans="1:2" x14ac:dyDescent="0.25">
      <c r="A744" s="7" t="s">
        <v>351</v>
      </c>
      <c r="B744" s="8"/>
    </row>
    <row r="745" spans="1:2" x14ac:dyDescent="0.25">
      <c r="A745" s="7" t="s">
        <v>1601</v>
      </c>
      <c r="B745" s="8"/>
    </row>
    <row r="746" spans="1:2" x14ac:dyDescent="0.25">
      <c r="A746" s="7" t="s">
        <v>1602</v>
      </c>
      <c r="B746" s="8"/>
    </row>
    <row r="747" spans="1:2" x14ac:dyDescent="0.25">
      <c r="A747" s="7" t="s">
        <v>1603</v>
      </c>
      <c r="B747" s="8"/>
    </row>
    <row r="748" spans="1:2" x14ac:dyDescent="0.25">
      <c r="A748" s="7" t="s">
        <v>1604</v>
      </c>
      <c r="B748" s="8"/>
    </row>
    <row r="749" spans="1:2" x14ac:dyDescent="0.25">
      <c r="A749" s="7" t="s">
        <v>1605</v>
      </c>
      <c r="B749" s="8"/>
    </row>
    <row r="750" spans="1:2" x14ac:dyDescent="0.25">
      <c r="A750" s="7" t="s">
        <v>1606</v>
      </c>
      <c r="B750" s="8"/>
    </row>
    <row r="751" spans="1:2" x14ac:dyDescent="0.25">
      <c r="A751" s="7" t="s">
        <v>1607</v>
      </c>
      <c r="B751" s="8"/>
    </row>
    <row r="752" spans="1:2" x14ac:dyDescent="0.25">
      <c r="A752" s="7" t="s">
        <v>1608</v>
      </c>
      <c r="B752" s="8"/>
    </row>
    <row r="753" spans="1:2" x14ac:dyDescent="0.25">
      <c r="A753" s="7" t="s">
        <v>1609</v>
      </c>
      <c r="B753" s="8"/>
    </row>
    <row r="754" spans="1:2" x14ac:dyDescent="0.25">
      <c r="A754" s="7" t="s">
        <v>1610</v>
      </c>
      <c r="B754" s="8"/>
    </row>
    <row r="755" spans="1:2" x14ac:dyDescent="0.25">
      <c r="A755" s="7" t="s">
        <v>1611</v>
      </c>
      <c r="B755" s="8"/>
    </row>
    <row r="756" spans="1:2" x14ac:dyDescent="0.25">
      <c r="A756" s="7" t="s">
        <v>1612</v>
      </c>
      <c r="B756" s="8"/>
    </row>
    <row r="757" spans="1:2" x14ac:dyDescent="0.25">
      <c r="A757" s="7" t="s">
        <v>1613</v>
      </c>
      <c r="B757" s="8"/>
    </row>
    <row r="758" spans="1:2" x14ac:dyDescent="0.25">
      <c r="A758" s="7" t="s">
        <v>1614</v>
      </c>
      <c r="B758" s="8"/>
    </row>
    <row r="759" spans="1:2" x14ac:dyDescent="0.25">
      <c r="A759" s="10" t="s">
        <v>1615</v>
      </c>
      <c r="B759" s="8"/>
    </row>
    <row r="760" spans="1:2" x14ac:dyDescent="0.25">
      <c r="A760" s="7" t="s">
        <v>1616</v>
      </c>
      <c r="B760" s="8"/>
    </row>
    <row r="761" spans="1:2" x14ac:dyDescent="0.25">
      <c r="A761" s="7" t="s">
        <v>1617</v>
      </c>
      <c r="B761" s="8"/>
    </row>
    <row r="762" spans="1:2" x14ac:dyDescent="0.25">
      <c r="A762" s="7" t="s">
        <v>1618</v>
      </c>
      <c r="B762" s="8"/>
    </row>
    <row r="763" spans="1:2" x14ac:dyDescent="0.25">
      <c r="A763" s="7" t="s">
        <v>1619</v>
      </c>
      <c r="B763" s="8"/>
    </row>
    <row r="764" spans="1:2" x14ac:dyDescent="0.25">
      <c r="A764" s="7" t="s">
        <v>1620</v>
      </c>
      <c r="B764" s="8"/>
    </row>
    <row r="765" spans="1:2" x14ac:dyDescent="0.25">
      <c r="A765" s="7" t="s">
        <v>1621</v>
      </c>
      <c r="B765" s="8"/>
    </row>
    <row r="766" spans="1:2" x14ac:dyDescent="0.25">
      <c r="A766" s="7" t="s">
        <v>1622</v>
      </c>
      <c r="B766" s="8"/>
    </row>
    <row r="767" spans="1:2" x14ac:dyDescent="0.25">
      <c r="A767" s="7" t="s">
        <v>1623</v>
      </c>
      <c r="B767" s="8"/>
    </row>
    <row r="768" spans="1:2" x14ac:dyDescent="0.25">
      <c r="A768" s="7" t="s">
        <v>1624</v>
      </c>
      <c r="B768" s="8"/>
    </row>
    <row r="769" spans="1:2" x14ac:dyDescent="0.25">
      <c r="A769" s="7" t="s">
        <v>1625</v>
      </c>
      <c r="B769" s="8"/>
    </row>
    <row r="770" spans="1:2" x14ac:dyDescent="0.25">
      <c r="A770" s="7" t="s">
        <v>1626</v>
      </c>
      <c r="B770" s="8"/>
    </row>
    <row r="771" spans="1:2" x14ac:dyDescent="0.25">
      <c r="A771" s="7" t="s">
        <v>1627</v>
      </c>
      <c r="B771" s="8"/>
    </row>
    <row r="772" spans="1:2" x14ac:dyDescent="0.25">
      <c r="A772" s="7" t="s">
        <v>1628</v>
      </c>
      <c r="B772" s="8"/>
    </row>
    <row r="773" spans="1:2" x14ac:dyDescent="0.25">
      <c r="A773" s="7" t="s">
        <v>1629</v>
      </c>
      <c r="B773" s="8"/>
    </row>
    <row r="774" spans="1:2" x14ac:dyDescent="0.25">
      <c r="A774" s="7" t="s">
        <v>1630</v>
      </c>
      <c r="B774" s="8"/>
    </row>
    <row r="775" spans="1:2" x14ac:dyDescent="0.25">
      <c r="A775" s="7" t="s">
        <v>1631</v>
      </c>
      <c r="B775" s="8"/>
    </row>
    <row r="776" spans="1:2" x14ac:dyDescent="0.25">
      <c r="A776" s="7" t="s">
        <v>1632</v>
      </c>
      <c r="B776" s="8"/>
    </row>
    <row r="777" spans="1:2" x14ac:dyDescent="0.25">
      <c r="A777" s="7" t="s">
        <v>1633</v>
      </c>
      <c r="B777" s="8"/>
    </row>
    <row r="778" spans="1:2" x14ac:dyDescent="0.25">
      <c r="A778" s="7" t="s">
        <v>1634</v>
      </c>
      <c r="B778" s="8"/>
    </row>
    <row r="779" spans="1:2" x14ac:dyDescent="0.25">
      <c r="A779" s="7" t="s">
        <v>1635</v>
      </c>
      <c r="B779" s="8"/>
    </row>
    <row r="780" spans="1:2" x14ac:dyDescent="0.25">
      <c r="A780" s="7" t="s">
        <v>1636</v>
      </c>
      <c r="B780" s="8"/>
    </row>
    <row r="781" spans="1:2" x14ac:dyDescent="0.25">
      <c r="A781" s="7" t="s">
        <v>1637</v>
      </c>
      <c r="B781" s="8"/>
    </row>
    <row r="782" spans="1:2" x14ac:dyDescent="0.25">
      <c r="A782" s="7" t="s">
        <v>1638</v>
      </c>
      <c r="B782" s="8"/>
    </row>
    <row r="783" spans="1:2" x14ac:dyDescent="0.25">
      <c r="A783" s="7" t="s">
        <v>1639</v>
      </c>
      <c r="B783" s="8"/>
    </row>
    <row r="784" spans="1:2" x14ac:dyDescent="0.25">
      <c r="A784" s="7" t="s">
        <v>1640</v>
      </c>
      <c r="B784" s="8"/>
    </row>
    <row r="785" spans="1:2" x14ac:dyDescent="0.25">
      <c r="A785" s="7" t="s">
        <v>1641</v>
      </c>
      <c r="B785" s="8"/>
    </row>
    <row r="786" spans="1:2" x14ac:dyDescent="0.25">
      <c r="A786" s="7" t="s">
        <v>1642</v>
      </c>
      <c r="B786" s="8"/>
    </row>
    <row r="787" spans="1:2" x14ac:dyDescent="0.25">
      <c r="A787" s="7" t="s">
        <v>1643</v>
      </c>
      <c r="B787" s="8"/>
    </row>
    <row r="788" spans="1:2" x14ac:dyDescent="0.25">
      <c r="A788" s="7" t="s">
        <v>1644</v>
      </c>
      <c r="B788" s="8"/>
    </row>
    <row r="789" spans="1:2" x14ac:dyDescent="0.25">
      <c r="A789" s="7" t="s">
        <v>1645</v>
      </c>
      <c r="B789" s="8"/>
    </row>
    <row r="790" spans="1:2" x14ac:dyDescent="0.25">
      <c r="A790" s="7" t="s">
        <v>1646</v>
      </c>
      <c r="B790" s="8"/>
    </row>
    <row r="791" spans="1:2" x14ac:dyDescent="0.25">
      <c r="A791" s="7" t="s">
        <v>1647</v>
      </c>
      <c r="B791" s="8"/>
    </row>
    <row r="792" spans="1:2" x14ac:dyDescent="0.25">
      <c r="A792" s="7" t="s">
        <v>1648</v>
      </c>
      <c r="B792" s="8"/>
    </row>
    <row r="793" spans="1:2" x14ac:dyDescent="0.25">
      <c r="A793" s="7" t="s">
        <v>1649</v>
      </c>
      <c r="B793" s="8"/>
    </row>
    <row r="794" spans="1:2" x14ac:dyDescent="0.25">
      <c r="A794" s="7" t="s">
        <v>1650</v>
      </c>
      <c r="B794" s="8"/>
    </row>
    <row r="795" spans="1:2" x14ac:dyDescent="0.25">
      <c r="A795" s="7" t="s">
        <v>1651</v>
      </c>
      <c r="B795" s="8"/>
    </row>
    <row r="796" spans="1:2" x14ac:dyDescent="0.25">
      <c r="A796" s="7" t="s">
        <v>1652</v>
      </c>
      <c r="B796" s="8"/>
    </row>
    <row r="797" spans="1:2" x14ac:dyDescent="0.25">
      <c r="A797" s="7" t="s">
        <v>1653</v>
      </c>
      <c r="B797" s="8"/>
    </row>
    <row r="798" spans="1:2" x14ac:dyDescent="0.25">
      <c r="A798" s="7" t="s">
        <v>1654</v>
      </c>
      <c r="B798" s="8"/>
    </row>
    <row r="799" spans="1:2" x14ac:dyDescent="0.25">
      <c r="A799" s="7" t="s">
        <v>1655</v>
      </c>
      <c r="B799" s="8"/>
    </row>
    <row r="800" spans="1:2" x14ac:dyDescent="0.25">
      <c r="A800" s="7" t="s">
        <v>1656</v>
      </c>
      <c r="B800" s="8"/>
    </row>
    <row r="801" spans="1:2" x14ac:dyDescent="0.25">
      <c r="A801" s="7" t="s">
        <v>1657</v>
      </c>
      <c r="B801" s="8"/>
    </row>
    <row r="802" spans="1:2" x14ac:dyDescent="0.25">
      <c r="A802" s="7" t="s">
        <v>1658</v>
      </c>
      <c r="B802" s="8"/>
    </row>
    <row r="803" spans="1:2" x14ac:dyDescent="0.25">
      <c r="A803" s="7" t="s">
        <v>1659</v>
      </c>
      <c r="B803" s="8"/>
    </row>
    <row r="804" spans="1:2" x14ac:dyDescent="0.25">
      <c r="A804" s="7" t="s">
        <v>1660</v>
      </c>
      <c r="B804" s="8"/>
    </row>
    <row r="805" spans="1:2" x14ac:dyDescent="0.25">
      <c r="A805" s="7" t="s">
        <v>1661</v>
      </c>
      <c r="B805" s="8"/>
    </row>
    <row r="806" spans="1:2" x14ac:dyDescent="0.25">
      <c r="A806" s="7" t="s">
        <v>1662</v>
      </c>
      <c r="B806" s="8"/>
    </row>
    <row r="807" spans="1:2" x14ac:dyDescent="0.25">
      <c r="A807" s="7" t="s">
        <v>1663</v>
      </c>
      <c r="B807" s="8"/>
    </row>
    <row r="808" spans="1:2" x14ac:dyDescent="0.25">
      <c r="A808" s="7" t="s">
        <v>1664</v>
      </c>
      <c r="B808" s="8"/>
    </row>
    <row r="809" spans="1:2" x14ac:dyDescent="0.25">
      <c r="A809" s="7" t="s">
        <v>1665</v>
      </c>
      <c r="B809" s="8"/>
    </row>
    <row r="810" spans="1:2" x14ac:dyDescent="0.25">
      <c r="A810" s="7" t="s">
        <v>1666</v>
      </c>
      <c r="B810" s="8"/>
    </row>
    <row r="811" spans="1:2" x14ac:dyDescent="0.25">
      <c r="A811" s="7" t="s">
        <v>1667</v>
      </c>
      <c r="B811" s="8"/>
    </row>
    <row r="812" spans="1:2" x14ac:dyDescent="0.25">
      <c r="A812" s="7" t="s">
        <v>1668</v>
      </c>
      <c r="B812" s="8"/>
    </row>
    <row r="813" spans="1:2" ht="15" customHeight="1" x14ac:dyDescent="0.25">
      <c r="A813" s="7" t="s">
        <v>1669</v>
      </c>
      <c r="B813" s="8"/>
    </row>
    <row r="814" spans="1:2" x14ac:dyDescent="0.25">
      <c r="A814" s="7" t="s">
        <v>1670</v>
      </c>
      <c r="B814" s="8"/>
    </row>
    <row r="815" spans="1:2" x14ac:dyDescent="0.25">
      <c r="A815" s="7" t="s">
        <v>1671</v>
      </c>
      <c r="B815" s="8"/>
    </row>
    <row r="816" spans="1:2" x14ac:dyDescent="0.25">
      <c r="A816" s="7" t="s">
        <v>1672</v>
      </c>
      <c r="B816" s="8"/>
    </row>
    <row r="817" spans="1:2" x14ac:dyDescent="0.25">
      <c r="A817" s="7" t="s">
        <v>1673</v>
      </c>
      <c r="B817" s="8"/>
    </row>
    <row r="818" spans="1:2" x14ac:dyDescent="0.25">
      <c r="A818" s="7" t="s">
        <v>1674</v>
      </c>
      <c r="B818" s="8"/>
    </row>
    <row r="819" spans="1:2" x14ac:dyDescent="0.25">
      <c r="A819" s="7" t="s">
        <v>1675</v>
      </c>
      <c r="B819" s="8"/>
    </row>
    <row r="820" spans="1:2" x14ac:dyDescent="0.25">
      <c r="A820" s="7" t="s">
        <v>1676</v>
      </c>
      <c r="B820" s="8"/>
    </row>
    <row r="821" spans="1:2" x14ac:dyDescent="0.25">
      <c r="A821" s="7" t="s">
        <v>1677</v>
      </c>
      <c r="B821" s="8"/>
    </row>
    <row r="822" spans="1:2" x14ac:dyDescent="0.25">
      <c r="A822" s="7" t="s">
        <v>1678</v>
      </c>
      <c r="B822" s="8"/>
    </row>
    <row r="823" spans="1:2" x14ac:dyDescent="0.25">
      <c r="A823" s="7" t="s">
        <v>1679</v>
      </c>
      <c r="B823" s="8"/>
    </row>
    <row r="824" spans="1:2" x14ac:dyDescent="0.25">
      <c r="A824" s="7" t="s">
        <v>1680</v>
      </c>
      <c r="B824" s="8"/>
    </row>
    <row r="825" spans="1:2" x14ac:dyDescent="0.25">
      <c r="A825" s="7" t="s">
        <v>1681</v>
      </c>
      <c r="B825" s="8"/>
    </row>
    <row r="826" spans="1:2" x14ac:dyDescent="0.25">
      <c r="A826" s="7" t="s">
        <v>1682</v>
      </c>
      <c r="B826" s="8"/>
    </row>
    <row r="827" spans="1:2" x14ac:dyDescent="0.25">
      <c r="A827" s="7" t="s">
        <v>374</v>
      </c>
      <c r="B827" s="8"/>
    </row>
    <row r="828" spans="1:2" x14ac:dyDescent="0.25">
      <c r="A828" s="7" t="s">
        <v>1683</v>
      </c>
      <c r="B828" s="8"/>
    </row>
    <row r="829" spans="1:2" x14ac:dyDescent="0.25">
      <c r="A829" s="7" t="s">
        <v>1684</v>
      </c>
      <c r="B829" s="8"/>
    </row>
    <row r="830" spans="1:2" x14ac:dyDescent="0.25">
      <c r="A830" s="7" t="s">
        <v>1685</v>
      </c>
      <c r="B830" s="8"/>
    </row>
    <row r="831" spans="1:2" x14ac:dyDescent="0.25">
      <c r="A831" s="7" t="s">
        <v>1686</v>
      </c>
      <c r="B831" s="8"/>
    </row>
    <row r="832" spans="1:2" x14ac:dyDescent="0.25">
      <c r="A832" s="7" t="s">
        <v>1687</v>
      </c>
      <c r="B832" s="8"/>
    </row>
    <row r="833" spans="1:2" x14ac:dyDescent="0.25">
      <c r="A833" s="7" t="s">
        <v>1688</v>
      </c>
      <c r="B833" s="8"/>
    </row>
    <row r="834" spans="1:2" x14ac:dyDescent="0.25">
      <c r="A834" s="7" t="s">
        <v>1689</v>
      </c>
      <c r="B834" s="8"/>
    </row>
    <row r="835" spans="1:2" x14ac:dyDescent="0.25">
      <c r="A835" s="7" t="s">
        <v>1690</v>
      </c>
      <c r="B835" s="8"/>
    </row>
    <row r="836" spans="1:2" x14ac:dyDescent="0.25">
      <c r="A836" s="7" t="s">
        <v>1691</v>
      </c>
      <c r="B836" s="8"/>
    </row>
    <row r="837" spans="1:2" x14ac:dyDescent="0.25">
      <c r="A837" s="7" t="s">
        <v>1692</v>
      </c>
      <c r="B837" s="8"/>
    </row>
    <row r="838" spans="1:2" x14ac:dyDescent="0.25">
      <c r="A838" s="7" t="s">
        <v>1693</v>
      </c>
      <c r="B838" s="8"/>
    </row>
    <row r="839" spans="1:2" x14ac:dyDescent="0.25">
      <c r="A839" s="7" t="s">
        <v>1694</v>
      </c>
      <c r="B839" s="8"/>
    </row>
    <row r="840" spans="1:2" x14ac:dyDescent="0.25">
      <c r="A840" s="7" t="s">
        <v>1695</v>
      </c>
      <c r="B840" s="8"/>
    </row>
    <row r="841" spans="1:2" x14ac:dyDescent="0.25">
      <c r="A841" s="7" t="s">
        <v>1696</v>
      </c>
      <c r="B841" s="8"/>
    </row>
    <row r="842" spans="1:2" x14ac:dyDescent="0.25">
      <c r="A842" s="7" t="s">
        <v>1697</v>
      </c>
      <c r="B842" s="8"/>
    </row>
    <row r="843" spans="1:2" x14ac:dyDescent="0.25">
      <c r="A843" s="7" t="s">
        <v>1698</v>
      </c>
      <c r="B843" s="8"/>
    </row>
    <row r="844" spans="1:2" x14ac:dyDescent="0.25">
      <c r="A844" s="7" t="s">
        <v>1699</v>
      </c>
      <c r="B844" s="8"/>
    </row>
    <row r="845" spans="1:2" x14ac:dyDescent="0.25">
      <c r="A845" s="7" t="s">
        <v>1700</v>
      </c>
      <c r="B845" s="8"/>
    </row>
    <row r="846" spans="1:2" x14ac:dyDescent="0.25">
      <c r="A846" s="7" t="s">
        <v>1701</v>
      </c>
      <c r="B846" s="8"/>
    </row>
    <row r="847" spans="1:2" x14ac:dyDescent="0.25">
      <c r="A847" s="7" t="s">
        <v>1702</v>
      </c>
      <c r="B847" s="8"/>
    </row>
    <row r="848" spans="1:2" x14ac:dyDescent="0.25">
      <c r="A848" s="7" t="s">
        <v>1703</v>
      </c>
      <c r="B848" s="8"/>
    </row>
    <row r="849" spans="1:2" x14ac:dyDescent="0.25">
      <c r="A849" s="7" t="s">
        <v>1704</v>
      </c>
      <c r="B849" s="8"/>
    </row>
    <row r="850" spans="1:2" x14ac:dyDescent="0.25">
      <c r="A850" s="7" t="s">
        <v>1705</v>
      </c>
      <c r="B850" s="8"/>
    </row>
    <row r="851" spans="1:2" x14ac:dyDescent="0.25">
      <c r="A851" s="7" t="s">
        <v>1706</v>
      </c>
      <c r="B851" s="8"/>
    </row>
    <row r="852" spans="1:2" x14ac:dyDescent="0.25">
      <c r="A852" s="7" t="s">
        <v>1707</v>
      </c>
      <c r="B852" s="8"/>
    </row>
    <row r="853" spans="1:2" x14ac:dyDescent="0.25">
      <c r="A853" s="7" t="s">
        <v>1708</v>
      </c>
      <c r="B853" s="8"/>
    </row>
    <row r="854" spans="1:2" x14ac:dyDescent="0.25">
      <c r="A854" s="7" t="s">
        <v>1709</v>
      </c>
      <c r="B854" s="8"/>
    </row>
    <row r="855" spans="1:2" x14ac:dyDescent="0.25">
      <c r="A855" s="7" t="s">
        <v>1710</v>
      </c>
      <c r="B855" s="8"/>
    </row>
    <row r="856" spans="1:2" x14ac:dyDescent="0.25">
      <c r="A856" s="7" t="s">
        <v>1711</v>
      </c>
      <c r="B856" s="8"/>
    </row>
    <row r="857" spans="1:2" x14ac:dyDescent="0.25">
      <c r="A857" s="7" t="s">
        <v>1712</v>
      </c>
      <c r="B857" s="8"/>
    </row>
    <row r="858" spans="1:2" x14ac:dyDescent="0.25">
      <c r="A858" s="7" t="s">
        <v>1713</v>
      </c>
      <c r="B858" s="8"/>
    </row>
    <row r="859" spans="1:2" x14ac:dyDescent="0.25">
      <c r="A859" s="7" t="s">
        <v>1714</v>
      </c>
      <c r="B859" s="8"/>
    </row>
    <row r="860" spans="1:2" x14ac:dyDescent="0.25">
      <c r="A860" s="7" t="s">
        <v>1715</v>
      </c>
      <c r="B860" s="8"/>
    </row>
    <row r="861" spans="1:2" x14ac:dyDescent="0.25">
      <c r="A861" s="7" t="s">
        <v>1716</v>
      </c>
      <c r="B861" s="8"/>
    </row>
    <row r="862" spans="1:2" x14ac:dyDescent="0.25">
      <c r="A862" s="7" t="s">
        <v>1717</v>
      </c>
      <c r="B862" s="8"/>
    </row>
    <row r="863" spans="1:2" x14ac:dyDescent="0.25">
      <c r="A863" s="7" t="s">
        <v>1718</v>
      </c>
      <c r="B863" s="8"/>
    </row>
    <row r="864" spans="1:2" x14ac:dyDescent="0.25">
      <c r="A864" s="7" t="s">
        <v>1719</v>
      </c>
      <c r="B864" s="8"/>
    </row>
    <row r="865" spans="1:2" x14ac:dyDescent="0.25">
      <c r="A865" s="7" t="s">
        <v>1720</v>
      </c>
      <c r="B865" s="8"/>
    </row>
    <row r="866" spans="1:2" x14ac:dyDescent="0.25">
      <c r="A866" s="7" t="s">
        <v>1721</v>
      </c>
      <c r="B866" s="8"/>
    </row>
    <row r="867" spans="1:2" x14ac:dyDescent="0.25">
      <c r="A867" s="7" t="s">
        <v>1722</v>
      </c>
      <c r="B867" s="8"/>
    </row>
    <row r="868" spans="1:2" x14ac:dyDescent="0.25">
      <c r="A868" s="7" t="s">
        <v>1723</v>
      </c>
      <c r="B868" s="8"/>
    </row>
    <row r="869" spans="1:2" x14ac:dyDescent="0.25">
      <c r="A869" s="7" t="s">
        <v>1724</v>
      </c>
      <c r="B869" s="8"/>
    </row>
    <row r="870" spans="1:2" x14ac:dyDescent="0.25">
      <c r="A870" s="7" t="s">
        <v>1725</v>
      </c>
      <c r="B870" s="8"/>
    </row>
    <row r="871" spans="1:2" x14ac:dyDescent="0.25">
      <c r="A871" s="7" t="s">
        <v>1726</v>
      </c>
      <c r="B871" s="8"/>
    </row>
    <row r="872" spans="1:2" x14ac:dyDescent="0.25">
      <c r="A872" s="7" t="s">
        <v>1727</v>
      </c>
      <c r="B872" s="8"/>
    </row>
    <row r="873" spans="1:2" x14ac:dyDescent="0.25">
      <c r="A873" s="7" t="s">
        <v>1728</v>
      </c>
      <c r="B873" s="8"/>
    </row>
    <row r="874" spans="1:2" x14ac:dyDescent="0.25">
      <c r="A874" s="7" t="s">
        <v>1729</v>
      </c>
      <c r="B874" s="8"/>
    </row>
    <row r="875" spans="1:2" x14ac:dyDescent="0.25">
      <c r="A875" s="7" t="s">
        <v>1730</v>
      </c>
      <c r="B875" s="8"/>
    </row>
    <row r="876" spans="1:2" x14ac:dyDescent="0.25">
      <c r="A876" s="7" t="s">
        <v>1731</v>
      </c>
      <c r="B876" s="8"/>
    </row>
    <row r="877" spans="1:2" x14ac:dyDescent="0.25">
      <c r="A877" s="7" t="s">
        <v>1732</v>
      </c>
      <c r="B877" s="8"/>
    </row>
    <row r="878" spans="1:2" x14ac:dyDescent="0.25">
      <c r="A878" s="7" t="s">
        <v>1733</v>
      </c>
      <c r="B878" s="8"/>
    </row>
    <row r="879" spans="1:2" x14ac:dyDescent="0.25">
      <c r="A879" s="7" t="s">
        <v>1734</v>
      </c>
      <c r="B879" s="8"/>
    </row>
    <row r="880" spans="1:2" x14ac:dyDescent="0.25">
      <c r="A880" s="7" t="s">
        <v>1735</v>
      </c>
      <c r="B880" s="8"/>
    </row>
    <row r="881" spans="1:2" x14ac:dyDescent="0.25">
      <c r="A881" s="7" t="s">
        <v>1736</v>
      </c>
      <c r="B881" s="8"/>
    </row>
    <row r="882" spans="1:2" x14ac:dyDescent="0.25">
      <c r="A882" s="10" t="s">
        <v>1737</v>
      </c>
      <c r="B882" s="8"/>
    </row>
    <row r="883" spans="1:2" x14ac:dyDescent="0.25">
      <c r="A883" s="10" t="s">
        <v>1738</v>
      </c>
      <c r="B883" s="8"/>
    </row>
    <row r="884" spans="1:2" x14ac:dyDescent="0.25">
      <c r="A884" s="10" t="s">
        <v>1739</v>
      </c>
      <c r="B884" s="8"/>
    </row>
    <row r="885" spans="1:2" x14ac:dyDescent="0.25">
      <c r="A885" s="7" t="s">
        <v>1740</v>
      </c>
      <c r="B885" s="8"/>
    </row>
    <row r="886" spans="1:2" x14ac:dyDescent="0.25">
      <c r="A886" s="7" t="s">
        <v>1741</v>
      </c>
      <c r="B886" s="8"/>
    </row>
    <row r="887" spans="1:2" x14ac:dyDescent="0.25">
      <c r="A887" s="7" t="s">
        <v>1742</v>
      </c>
      <c r="B887" s="8"/>
    </row>
    <row r="888" spans="1:2" x14ac:dyDescent="0.25">
      <c r="A888" s="7" t="s">
        <v>1743</v>
      </c>
      <c r="B888" s="8"/>
    </row>
    <row r="889" spans="1:2" x14ac:dyDescent="0.25">
      <c r="A889" s="7" t="s">
        <v>1744</v>
      </c>
      <c r="B889" s="8"/>
    </row>
    <row r="890" spans="1:2" x14ac:dyDescent="0.25">
      <c r="A890" s="7" t="s">
        <v>1745</v>
      </c>
      <c r="B890" s="8"/>
    </row>
    <row r="891" spans="1:2" x14ac:dyDescent="0.25">
      <c r="A891" s="7" t="s">
        <v>1746</v>
      </c>
      <c r="B891" s="8"/>
    </row>
    <row r="892" spans="1:2" x14ac:dyDescent="0.25">
      <c r="A892" s="7" t="s">
        <v>1747</v>
      </c>
      <c r="B892" s="8"/>
    </row>
    <row r="893" spans="1:2" x14ac:dyDescent="0.25">
      <c r="A893" s="7" t="s">
        <v>1748</v>
      </c>
      <c r="B893" s="8"/>
    </row>
    <row r="894" spans="1:2" x14ac:dyDescent="0.25">
      <c r="A894" s="7" t="s">
        <v>1749</v>
      </c>
      <c r="B894" s="8"/>
    </row>
    <row r="895" spans="1:2" x14ac:dyDescent="0.25">
      <c r="A895" s="7" t="s">
        <v>1750</v>
      </c>
      <c r="B895" s="8"/>
    </row>
    <row r="896" spans="1:2" x14ac:dyDescent="0.25">
      <c r="A896" s="7" t="s">
        <v>1751</v>
      </c>
      <c r="B896" s="8"/>
    </row>
    <row r="897" spans="1:2" x14ac:dyDescent="0.25">
      <c r="A897" s="7" t="s">
        <v>1752</v>
      </c>
      <c r="B897" s="8"/>
    </row>
    <row r="898" spans="1:2" x14ac:dyDescent="0.25">
      <c r="A898" s="7" t="s">
        <v>1753</v>
      </c>
      <c r="B898" s="8"/>
    </row>
    <row r="899" spans="1:2" x14ac:dyDescent="0.25">
      <c r="A899" s="7" t="s">
        <v>1754</v>
      </c>
      <c r="B899" s="8"/>
    </row>
    <row r="900" spans="1:2" x14ac:dyDescent="0.25">
      <c r="A900" s="7" t="s">
        <v>1755</v>
      </c>
      <c r="B900" s="8"/>
    </row>
    <row r="901" spans="1:2" x14ac:dyDescent="0.25">
      <c r="A901" s="7" t="s">
        <v>1756</v>
      </c>
      <c r="B901" s="8"/>
    </row>
    <row r="902" spans="1:2" x14ac:dyDescent="0.25">
      <c r="A902" s="7" t="s">
        <v>1757</v>
      </c>
      <c r="B902" s="8"/>
    </row>
    <row r="903" spans="1:2" x14ac:dyDescent="0.25">
      <c r="A903" s="7" t="s">
        <v>1758</v>
      </c>
      <c r="B903" s="8"/>
    </row>
    <row r="904" spans="1:2" x14ac:dyDescent="0.25">
      <c r="A904" s="7" t="s">
        <v>1759</v>
      </c>
      <c r="B904" s="8"/>
    </row>
    <row r="905" spans="1:2" x14ac:dyDescent="0.25">
      <c r="A905" s="7" t="s">
        <v>1760</v>
      </c>
      <c r="B905" s="8"/>
    </row>
    <row r="906" spans="1:2" x14ac:dyDescent="0.25">
      <c r="A906" s="7" t="s">
        <v>1761</v>
      </c>
      <c r="B906" s="8"/>
    </row>
    <row r="907" spans="1:2" x14ac:dyDescent="0.25">
      <c r="A907" s="7" t="s">
        <v>1762</v>
      </c>
      <c r="B907" s="8"/>
    </row>
    <row r="908" spans="1:2" x14ac:dyDescent="0.25">
      <c r="A908" s="7" t="s">
        <v>1763</v>
      </c>
      <c r="B908" s="8"/>
    </row>
    <row r="909" spans="1:2" x14ac:dyDescent="0.25">
      <c r="A909" s="7" t="s">
        <v>1764</v>
      </c>
      <c r="B909" s="8"/>
    </row>
    <row r="910" spans="1:2" x14ac:dyDescent="0.25">
      <c r="A910" s="7" t="s">
        <v>1765</v>
      </c>
      <c r="B910" s="8"/>
    </row>
    <row r="911" spans="1:2" x14ac:dyDescent="0.25">
      <c r="A911" s="7" t="s">
        <v>1766</v>
      </c>
      <c r="B911" s="8"/>
    </row>
    <row r="912" spans="1:2" x14ac:dyDescent="0.25">
      <c r="A912" s="7" t="s">
        <v>1767</v>
      </c>
      <c r="B912" s="8"/>
    </row>
    <row r="913" spans="1:2" x14ac:dyDescent="0.25">
      <c r="A913" s="7" t="s">
        <v>1768</v>
      </c>
      <c r="B913" s="8"/>
    </row>
    <row r="914" spans="1:2" x14ac:dyDescent="0.25">
      <c r="A914" s="7" t="s">
        <v>1769</v>
      </c>
      <c r="B914" s="8"/>
    </row>
    <row r="915" spans="1:2" x14ac:dyDescent="0.25">
      <c r="A915" s="7" t="s">
        <v>1770</v>
      </c>
      <c r="B915" s="8"/>
    </row>
    <row r="916" spans="1:2" x14ac:dyDescent="0.25">
      <c r="A916" s="7" t="s">
        <v>1771</v>
      </c>
      <c r="B916" s="8"/>
    </row>
    <row r="917" spans="1:2" x14ac:dyDescent="0.25">
      <c r="A917" s="7" t="s">
        <v>1772</v>
      </c>
      <c r="B917" s="8"/>
    </row>
    <row r="918" spans="1:2" x14ac:dyDescent="0.25">
      <c r="A918" s="7" t="s">
        <v>1773</v>
      </c>
      <c r="B918" s="8"/>
    </row>
    <row r="919" spans="1:2" x14ac:dyDescent="0.25">
      <c r="A919" s="7" t="s">
        <v>1774</v>
      </c>
      <c r="B919" s="8"/>
    </row>
    <row r="920" spans="1:2" x14ac:dyDescent="0.25">
      <c r="A920" s="7" t="s">
        <v>1775</v>
      </c>
      <c r="B920" s="8"/>
    </row>
    <row r="921" spans="1:2" x14ac:dyDescent="0.25">
      <c r="A921" s="7" t="s">
        <v>1776</v>
      </c>
      <c r="B921" s="8"/>
    </row>
    <row r="922" spans="1:2" x14ac:dyDescent="0.25">
      <c r="A922" s="7" t="s">
        <v>1777</v>
      </c>
      <c r="B922" s="8"/>
    </row>
    <row r="923" spans="1:2" x14ac:dyDescent="0.25">
      <c r="A923" s="7" t="s">
        <v>1778</v>
      </c>
      <c r="B923" s="8"/>
    </row>
    <row r="924" spans="1:2" x14ac:dyDescent="0.25">
      <c r="A924" s="7" t="s">
        <v>1779</v>
      </c>
      <c r="B924" s="8"/>
    </row>
    <row r="925" spans="1:2" x14ac:dyDescent="0.25">
      <c r="A925" s="7" t="s">
        <v>1780</v>
      </c>
      <c r="B925" s="8"/>
    </row>
    <row r="926" spans="1:2" x14ac:dyDescent="0.25">
      <c r="A926" s="7" t="s">
        <v>1781</v>
      </c>
      <c r="B926" s="8"/>
    </row>
    <row r="927" spans="1:2" x14ac:dyDescent="0.25">
      <c r="A927" s="7" t="s">
        <v>1782</v>
      </c>
      <c r="B927" s="8"/>
    </row>
    <row r="928" spans="1:2" x14ac:dyDescent="0.25">
      <c r="A928" s="7" t="s">
        <v>1783</v>
      </c>
      <c r="B928" s="8"/>
    </row>
    <row r="929" spans="1:2" x14ac:dyDescent="0.25">
      <c r="A929" s="7" t="s">
        <v>1784</v>
      </c>
      <c r="B929" s="8"/>
    </row>
    <row r="930" spans="1:2" x14ac:dyDescent="0.25">
      <c r="A930" s="7" t="s">
        <v>1785</v>
      </c>
      <c r="B930" s="8"/>
    </row>
    <row r="931" spans="1:2" x14ac:dyDescent="0.25">
      <c r="A931" s="7" t="s">
        <v>1786</v>
      </c>
      <c r="B931" s="8"/>
    </row>
    <row r="932" spans="1:2" x14ac:dyDescent="0.25">
      <c r="A932" s="7" t="s">
        <v>1787</v>
      </c>
      <c r="B932" s="8"/>
    </row>
    <row r="933" spans="1:2" x14ac:dyDescent="0.25">
      <c r="A933" s="7" t="s">
        <v>1788</v>
      </c>
      <c r="B933" s="8"/>
    </row>
    <row r="934" spans="1:2" x14ac:dyDescent="0.25">
      <c r="A934" s="7" t="s">
        <v>1789</v>
      </c>
      <c r="B934" s="8"/>
    </row>
    <row r="935" spans="1:2" x14ac:dyDescent="0.25">
      <c r="A935" s="7" t="s">
        <v>1790</v>
      </c>
      <c r="B935" s="8"/>
    </row>
    <row r="936" spans="1:2" x14ac:dyDescent="0.25">
      <c r="A936" s="10" t="s">
        <v>1791</v>
      </c>
      <c r="B936" s="8"/>
    </row>
    <row r="937" spans="1:2" x14ac:dyDescent="0.25">
      <c r="A937" s="7" t="s">
        <v>1792</v>
      </c>
      <c r="B937" s="8"/>
    </row>
    <row r="938" spans="1:2" x14ac:dyDescent="0.25">
      <c r="A938" s="7" t="s">
        <v>1793</v>
      </c>
      <c r="B938" s="8"/>
    </row>
    <row r="939" spans="1:2" x14ac:dyDescent="0.25">
      <c r="A939" s="7" t="s">
        <v>1794</v>
      </c>
      <c r="B939" s="8"/>
    </row>
    <row r="940" spans="1:2" x14ac:dyDescent="0.25">
      <c r="A940" s="7" t="s">
        <v>1795</v>
      </c>
      <c r="B940" s="8"/>
    </row>
    <row r="941" spans="1:2" x14ac:dyDescent="0.25">
      <c r="A941" s="7" t="s">
        <v>1796</v>
      </c>
      <c r="B941" s="8"/>
    </row>
    <row r="942" spans="1:2" x14ac:dyDescent="0.25">
      <c r="A942" s="7" t="s">
        <v>1797</v>
      </c>
      <c r="B942" s="8"/>
    </row>
    <row r="943" spans="1:2" x14ac:dyDescent="0.25">
      <c r="A943" s="7" t="s">
        <v>1798</v>
      </c>
      <c r="B943" s="8"/>
    </row>
    <row r="944" spans="1:2" x14ac:dyDescent="0.25">
      <c r="A944" s="7" t="s">
        <v>1799</v>
      </c>
      <c r="B944" s="8"/>
    </row>
    <row r="945" spans="1:2" x14ac:dyDescent="0.25">
      <c r="A945" s="7" t="s">
        <v>1800</v>
      </c>
      <c r="B945" s="8"/>
    </row>
    <row r="946" spans="1:2" x14ac:dyDescent="0.25">
      <c r="A946" s="7" t="s">
        <v>1801</v>
      </c>
      <c r="B946" s="8"/>
    </row>
    <row r="947" spans="1:2" x14ac:dyDescent="0.25">
      <c r="A947" s="7" t="s">
        <v>1802</v>
      </c>
      <c r="B947" s="8"/>
    </row>
    <row r="948" spans="1:2" x14ac:dyDescent="0.25">
      <c r="A948" s="7" t="s">
        <v>1803</v>
      </c>
      <c r="B948" s="8"/>
    </row>
    <row r="949" spans="1:2" x14ac:dyDescent="0.25">
      <c r="A949" s="7" t="s">
        <v>1804</v>
      </c>
      <c r="B949" s="8"/>
    </row>
    <row r="950" spans="1:2" x14ac:dyDescent="0.25">
      <c r="A950" s="7" t="s">
        <v>1805</v>
      </c>
      <c r="B950" s="8"/>
    </row>
    <row r="951" spans="1:2" x14ac:dyDescent="0.25">
      <c r="A951" s="7" t="s">
        <v>1806</v>
      </c>
      <c r="B951" s="8"/>
    </row>
    <row r="952" spans="1:2" x14ac:dyDescent="0.25">
      <c r="A952" s="7" t="s">
        <v>1807</v>
      </c>
      <c r="B952" s="8"/>
    </row>
    <row r="953" spans="1:2" x14ac:dyDescent="0.25">
      <c r="A953" s="7" t="s">
        <v>1808</v>
      </c>
      <c r="B953" s="8"/>
    </row>
    <row r="954" spans="1:2" x14ac:dyDescent="0.25">
      <c r="A954" s="7" t="s">
        <v>1809</v>
      </c>
      <c r="B954" s="8"/>
    </row>
    <row r="955" spans="1:2" x14ac:dyDescent="0.25">
      <c r="A955" s="7" t="s">
        <v>1810</v>
      </c>
      <c r="B955" s="8"/>
    </row>
    <row r="956" spans="1:2" x14ac:dyDescent="0.25">
      <c r="A956" s="7" t="s">
        <v>1811</v>
      </c>
      <c r="B956" s="8"/>
    </row>
    <row r="957" spans="1:2" x14ac:dyDescent="0.25">
      <c r="A957" s="7" t="s">
        <v>1812</v>
      </c>
      <c r="B957" s="8"/>
    </row>
    <row r="958" spans="1:2" x14ac:dyDescent="0.25">
      <c r="A958" s="7" t="s">
        <v>1813</v>
      </c>
      <c r="B958" s="8"/>
    </row>
    <row r="959" spans="1:2" x14ac:dyDescent="0.25">
      <c r="A959" s="7" t="s">
        <v>1814</v>
      </c>
      <c r="B959" s="8"/>
    </row>
    <row r="960" spans="1:2" x14ac:dyDescent="0.25">
      <c r="A960" s="7" t="s">
        <v>1815</v>
      </c>
      <c r="B960" s="8"/>
    </row>
    <row r="961" spans="1:2" x14ac:dyDescent="0.25">
      <c r="A961" s="7" t="s">
        <v>1816</v>
      </c>
      <c r="B961" s="8"/>
    </row>
    <row r="962" spans="1:2" x14ac:dyDescent="0.25">
      <c r="A962" s="7" t="s">
        <v>1817</v>
      </c>
      <c r="B962" s="8"/>
    </row>
    <row r="963" spans="1:2" x14ac:dyDescent="0.25">
      <c r="A963" s="7" t="s">
        <v>1818</v>
      </c>
      <c r="B963" s="8"/>
    </row>
    <row r="964" spans="1:2" x14ac:dyDescent="0.25">
      <c r="A964" s="7" t="s">
        <v>1819</v>
      </c>
      <c r="B964" s="8"/>
    </row>
    <row r="965" spans="1:2" x14ac:dyDescent="0.25">
      <c r="A965" s="7" t="s">
        <v>1820</v>
      </c>
      <c r="B965" s="8"/>
    </row>
    <row r="966" spans="1:2" x14ac:dyDescent="0.25">
      <c r="A966" s="7" t="s">
        <v>1821</v>
      </c>
      <c r="B966" s="8"/>
    </row>
    <row r="967" spans="1:2" x14ac:dyDescent="0.25">
      <c r="A967" s="7" t="s">
        <v>1822</v>
      </c>
      <c r="B967" s="8"/>
    </row>
    <row r="968" spans="1:2" x14ac:dyDescent="0.25">
      <c r="A968" s="7" t="s">
        <v>1823</v>
      </c>
      <c r="B968" s="8"/>
    </row>
    <row r="969" spans="1:2" x14ac:dyDescent="0.25">
      <c r="A969" s="7" t="s">
        <v>1824</v>
      </c>
      <c r="B969" s="8"/>
    </row>
    <row r="970" spans="1:2" x14ac:dyDescent="0.25">
      <c r="A970" s="7" t="s">
        <v>1825</v>
      </c>
      <c r="B970" s="8"/>
    </row>
    <row r="971" spans="1:2" x14ac:dyDescent="0.25">
      <c r="A971" s="7" t="s">
        <v>1826</v>
      </c>
      <c r="B971" s="8"/>
    </row>
    <row r="972" spans="1:2" x14ac:dyDescent="0.25">
      <c r="A972" s="7" t="s">
        <v>1827</v>
      </c>
      <c r="B972" s="8"/>
    </row>
    <row r="973" spans="1:2" x14ac:dyDescent="0.25">
      <c r="A973" s="7" t="s">
        <v>1828</v>
      </c>
      <c r="B973" s="8"/>
    </row>
    <row r="974" spans="1:2" x14ac:dyDescent="0.25">
      <c r="A974" s="7" t="s">
        <v>1829</v>
      </c>
      <c r="B974" s="8"/>
    </row>
    <row r="975" spans="1:2" x14ac:dyDescent="0.25">
      <c r="A975" s="7" t="s">
        <v>1830</v>
      </c>
      <c r="B975" s="8"/>
    </row>
    <row r="976" spans="1:2" x14ac:dyDescent="0.25">
      <c r="A976" s="7" t="s">
        <v>1831</v>
      </c>
      <c r="B976" s="8"/>
    </row>
    <row r="977" spans="1:2" x14ac:dyDescent="0.25">
      <c r="A977" s="7" t="s">
        <v>1832</v>
      </c>
      <c r="B977" s="8"/>
    </row>
    <row r="978" spans="1:2" x14ac:dyDescent="0.25">
      <c r="A978" s="7" t="s">
        <v>1833</v>
      </c>
      <c r="B978" s="8"/>
    </row>
    <row r="979" spans="1:2" x14ac:dyDescent="0.25">
      <c r="A979" s="7" t="s">
        <v>1834</v>
      </c>
      <c r="B979" s="8"/>
    </row>
    <row r="980" spans="1:2" x14ac:dyDescent="0.25">
      <c r="A980" s="7" t="s">
        <v>1835</v>
      </c>
      <c r="B980" s="8"/>
    </row>
    <row r="981" spans="1:2" x14ac:dyDescent="0.25">
      <c r="A981" s="7" t="s">
        <v>1836</v>
      </c>
      <c r="B981" s="8"/>
    </row>
    <row r="982" spans="1:2" x14ac:dyDescent="0.25">
      <c r="A982" s="7" t="s">
        <v>1837</v>
      </c>
      <c r="B982" s="8"/>
    </row>
    <row r="983" spans="1:2" x14ac:dyDescent="0.25">
      <c r="A983" s="7" t="s">
        <v>1838</v>
      </c>
      <c r="B983" s="8"/>
    </row>
    <row r="984" spans="1:2" x14ac:dyDescent="0.25">
      <c r="A984" s="7" t="s">
        <v>1839</v>
      </c>
      <c r="B984" s="8"/>
    </row>
    <row r="985" spans="1:2" x14ac:dyDescent="0.25">
      <c r="A985" s="7" t="s">
        <v>1840</v>
      </c>
      <c r="B985" s="8"/>
    </row>
    <row r="986" spans="1:2" x14ac:dyDescent="0.25">
      <c r="A986" s="7" t="s">
        <v>1841</v>
      </c>
      <c r="B986" s="8"/>
    </row>
    <row r="987" spans="1:2" x14ac:dyDescent="0.25">
      <c r="A987" s="7" t="s">
        <v>1842</v>
      </c>
      <c r="B987" s="8"/>
    </row>
    <row r="988" spans="1:2" x14ac:dyDescent="0.25">
      <c r="A988" s="7" t="s">
        <v>1843</v>
      </c>
      <c r="B988" s="8"/>
    </row>
    <row r="989" spans="1:2" x14ac:dyDescent="0.25">
      <c r="A989" s="7" t="s">
        <v>1844</v>
      </c>
      <c r="B989" s="8"/>
    </row>
    <row r="990" spans="1:2" x14ac:dyDescent="0.25">
      <c r="A990" s="7" t="s">
        <v>1845</v>
      </c>
      <c r="B990" s="8"/>
    </row>
    <row r="991" spans="1:2" x14ac:dyDescent="0.25">
      <c r="A991" s="7" t="s">
        <v>1846</v>
      </c>
      <c r="B991" s="8"/>
    </row>
    <row r="992" spans="1:2" x14ac:dyDescent="0.25">
      <c r="A992" s="7" t="s">
        <v>1847</v>
      </c>
      <c r="B992" s="8"/>
    </row>
    <row r="993" spans="1:2" x14ac:dyDescent="0.25">
      <c r="A993" s="7" t="s">
        <v>1848</v>
      </c>
      <c r="B993" s="8"/>
    </row>
    <row r="994" spans="1:2" x14ac:dyDescent="0.25">
      <c r="A994" s="7" t="s">
        <v>1849</v>
      </c>
      <c r="B994" s="8"/>
    </row>
    <row r="995" spans="1:2" x14ac:dyDescent="0.25">
      <c r="A995" s="7" t="s">
        <v>1850</v>
      </c>
      <c r="B995" s="8"/>
    </row>
    <row r="996" spans="1:2" x14ac:dyDescent="0.25">
      <c r="A996" s="7" t="s">
        <v>1851</v>
      </c>
      <c r="B996" s="8"/>
    </row>
    <row r="997" spans="1:2" x14ac:dyDescent="0.25">
      <c r="A997" s="7" t="s">
        <v>1852</v>
      </c>
      <c r="B997" s="8"/>
    </row>
    <row r="998" spans="1:2" x14ac:dyDescent="0.25">
      <c r="A998" s="7" t="s">
        <v>1853</v>
      </c>
      <c r="B998" s="8"/>
    </row>
    <row r="999" spans="1:2" x14ac:dyDescent="0.25">
      <c r="A999" s="7" t="s">
        <v>1854</v>
      </c>
      <c r="B999" s="8"/>
    </row>
    <row r="1000" spans="1:2" x14ac:dyDescent="0.25">
      <c r="A1000" s="7" t="s">
        <v>1855</v>
      </c>
      <c r="B1000" s="8"/>
    </row>
    <row r="1001" spans="1:2" x14ac:dyDescent="0.25">
      <c r="A1001" s="7" t="s">
        <v>1856</v>
      </c>
      <c r="B1001" s="8"/>
    </row>
    <row r="1002" spans="1:2" x14ac:dyDescent="0.25">
      <c r="A1002" s="7" t="s">
        <v>1857</v>
      </c>
      <c r="B1002" s="8"/>
    </row>
    <row r="1003" spans="1:2" x14ac:dyDescent="0.25">
      <c r="A1003" s="7" t="s">
        <v>1858</v>
      </c>
      <c r="B1003" s="8"/>
    </row>
    <row r="1004" spans="1:2" x14ac:dyDescent="0.25">
      <c r="A1004" s="7" t="s">
        <v>1859</v>
      </c>
      <c r="B1004" s="8"/>
    </row>
    <row r="1005" spans="1:2" x14ac:dyDescent="0.25">
      <c r="A1005" s="7" t="s">
        <v>1860</v>
      </c>
      <c r="B1005" s="8"/>
    </row>
    <row r="1006" spans="1:2" x14ac:dyDescent="0.25">
      <c r="A1006" s="7" t="s">
        <v>1861</v>
      </c>
      <c r="B1006" s="8"/>
    </row>
    <row r="1007" spans="1:2" x14ac:dyDescent="0.25">
      <c r="A1007" s="7" t="s">
        <v>1862</v>
      </c>
      <c r="B1007" s="8"/>
    </row>
    <row r="1008" spans="1:2" x14ac:dyDescent="0.25">
      <c r="A1008" s="7" t="s">
        <v>1863</v>
      </c>
      <c r="B1008" s="8"/>
    </row>
    <row r="1009" spans="1:2" x14ac:dyDescent="0.25">
      <c r="A1009" s="7" t="s">
        <v>1864</v>
      </c>
      <c r="B1009" s="8"/>
    </row>
    <row r="1010" spans="1:2" x14ac:dyDescent="0.25">
      <c r="A1010" s="7" t="s">
        <v>1865</v>
      </c>
      <c r="B1010" s="8"/>
    </row>
    <row r="1011" spans="1:2" x14ac:dyDescent="0.25">
      <c r="A1011" s="7" t="s">
        <v>1866</v>
      </c>
      <c r="B1011" s="8"/>
    </row>
    <row r="1012" spans="1:2" x14ac:dyDescent="0.25">
      <c r="A1012" s="7" t="s">
        <v>1867</v>
      </c>
      <c r="B1012" s="8"/>
    </row>
    <row r="1013" spans="1:2" x14ac:dyDescent="0.25">
      <c r="A1013" s="7" t="s">
        <v>1868</v>
      </c>
      <c r="B1013" s="8"/>
    </row>
    <row r="1014" spans="1:2" x14ac:dyDescent="0.25">
      <c r="A1014" s="7" t="s">
        <v>1869</v>
      </c>
      <c r="B1014" s="8"/>
    </row>
    <row r="1015" spans="1:2" x14ac:dyDescent="0.25">
      <c r="A1015" s="7" t="s">
        <v>1870</v>
      </c>
      <c r="B1015" s="8"/>
    </row>
    <row r="1016" spans="1:2" x14ac:dyDescent="0.25">
      <c r="A1016" s="7" t="s">
        <v>1871</v>
      </c>
      <c r="B1016" s="8"/>
    </row>
    <row r="1017" spans="1:2" x14ac:dyDescent="0.25">
      <c r="A1017" s="7" t="s">
        <v>352</v>
      </c>
      <c r="B1017" s="8"/>
    </row>
    <row r="1018" spans="1:2" x14ac:dyDescent="0.25">
      <c r="A1018" s="7" t="s">
        <v>1872</v>
      </c>
      <c r="B1018" s="8"/>
    </row>
    <row r="1019" spans="1:2" x14ac:dyDescent="0.25">
      <c r="A1019" s="7" t="s">
        <v>1873</v>
      </c>
      <c r="B1019" s="8"/>
    </row>
    <row r="1020" spans="1:2" x14ac:dyDescent="0.25">
      <c r="A1020" s="7" t="s">
        <v>1874</v>
      </c>
      <c r="B1020" s="8"/>
    </row>
    <row r="1021" spans="1:2" x14ac:dyDescent="0.25">
      <c r="A1021" s="7" t="s">
        <v>1875</v>
      </c>
      <c r="B1021" s="8"/>
    </row>
    <row r="1022" spans="1:2" x14ac:dyDescent="0.25">
      <c r="A1022" s="7" t="s">
        <v>1876</v>
      </c>
      <c r="B1022" s="8"/>
    </row>
    <row r="1023" spans="1:2" x14ac:dyDescent="0.25">
      <c r="A1023" s="7" t="s">
        <v>1877</v>
      </c>
      <c r="B1023" s="8"/>
    </row>
    <row r="1024" spans="1:2" x14ac:dyDescent="0.25">
      <c r="A1024" s="7" t="s">
        <v>1878</v>
      </c>
      <c r="B1024" s="8"/>
    </row>
    <row r="1025" spans="1:2" x14ac:dyDescent="0.25">
      <c r="A1025" s="7" t="s">
        <v>1879</v>
      </c>
      <c r="B1025" s="8"/>
    </row>
    <row r="1026" spans="1:2" x14ac:dyDescent="0.25">
      <c r="A1026" s="7" t="s">
        <v>1880</v>
      </c>
      <c r="B1026" s="8"/>
    </row>
    <row r="1027" spans="1:2" x14ac:dyDescent="0.25">
      <c r="A1027" s="7" t="s">
        <v>1881</v>
      </c>
      <c r="B1027" s="8"/>
    </row>
    <row r="1028" spans="1:2" x14ac:dyDescent="0.25">
      <c r="A1028" s="7" t="s">
        <v>1882</v>
      </c>
      <c r="B1028" s="8"/>
    </row>
    <row r="1029" spans="1:2" x14ac:dyDescent="0.25">
      <c r="A1029" s="7" t="s">
        <v>1883</v>
      </c>
      <c r="B1029" s="8"/>
    </row>
    <row r="1030" spans="1:2" x14ac:dyDescent="0.25">
      <c r="A1030" s="7" t="s">
        <v>1884</v>
      </c>
      <c r="B1030" s="8"/>
    </row>
    <row r="1031" spans="1:2" x14ac:dyDescent="0.25">
      <c r="A1031" s="7" t="s">
        <v>1885</v>
      </c>
      <c r="B1031" s="8"/>
    </row>
    <row r="1032" spans="1:2" x14ac:dyDescent="0.25">
      <c r="A1032" s="7" t="s">
        <v>1886</v>
      </c>
      <c r="B1032" s="8"/>
    </row>
    <row r="1033" spans="1:2" x14ac:dyDescent="0.25">
      <c r="A1033" s="7" t="s">
        <v>1887</v>
      </c>
      <c r="B1033" s="8"/>
    </row>
    <row r="1034" spans="1:2" x14ac:dyDescent="0.25">
      <c r="A1034" s="7" t="s">
        <v>1888</v>
      </c>
      <c r="B1034" s="8"/>
    </row>
    <row r="1035" spans="1:2" x14ac:dyDescent="0.25">
      <c r="A1035" s="7" t="s">
        <v>1889</v>
      </c>
      <c r="B1035" s="8"/>
    </row>
    <row r="1036" spans="1:2" x14ac:dyDescent="0.25">
      <c r="A1036" s="7" t="s">
        <v>1890</v>
      </c>
      <c r="B1036" s="8"/>
    </row>
    <row r="1037" spans="1:2" x14ac:dyDescent="0.25">
      <c r="A1037" s="7" t="s">
        <v>1891</v>
      </c>
      <c r="B1037" s="8"/>
    </row>
    <row r="1038" spans="1:2" x14ac:dyDescent="0.25">
      <c r="A1038" s="7" t="s">
        <v>1892</v>
      </c>
      <c r="B1038" s="8"/>
    </row>
    <row r="1039" spans="1:2" x14ac:dyDescent="0.25">
      <c r="A1039" s="7" t="s">
        <v>1893</v>
      </c>
      <c r="B1039" s="8"/>
    </row>
    <row r="1040" spans="1:2" x14ac:dyDescent="0.25">
      <c r="A1040" s="7" t="s">
        <v>1894</v>
      </c>
      <c r="B1040" s="8"/>
    </row>
    <row r="1041" spans="1:2" x14ac:dyDescent="0.25">
      <c r="A1041" s="7" t="s">
        <v>1895</v>
      </c>
      <c r="B1041" s="8"/>
    </row>
    <row r="1042" spans="1:2" x14ac:dyDescent="0.25">
      <c r="A1042" s="7" t="s">
        <v>1896</v>
      </c>
      <c r="B1042" s="8"/>
    </row>
    <row r="1043" spans="1:2" x14ac:dyDescent="0.25">
      <c r="A1043" s="7" t="s">
        <v>1897</v>
      </c>
      <c r="B1043" s="8"/>
    </row>
    <row r="1044" spans="1:2" x14ac:dyDescent="0.25">
      <c r="A1044" s="7" t="s">
        <v>1898</v>
      </c>
      <c r="B1044" s="8"/>
    </row>
    <row r="1045" spans="1:2" x14ac:dyDescent="0.25">
      <c r="A1045" s="7" t="s">
        <v>1899</v>
      </c>
      <c r="B1045" s="8"/>
    </row>
    <row r="1046" spans="1:2" x14ac:dyDescent="0.25">
      <c r="A1046" s="7" t="s">
        <v>1900</v>
      </c>
      <c r="B1046" s="8"/>
    </row>
    <row r="1047" spans="1:2" x14ac:dyDescent="0.25">
      <c r="A1047" s="7" t="s">
        <v>1901</v>
      </c>
      <c r="B1047" s="8"/>
    </row>
    <row r="1048" spans="1:2" x14ac:dyDescent="0.25">
      <c r="A1048" s="7" t="s">
        <v>1902</v>
      </c>
      <c r="B1048" s="8"/>
    </row>
    <row r="1049" spans="1:2" x14ac:dyDescent="0.25">
      <c r="A1049" s="7" t="s">
        <v>1903</v>
      </c>
      <c r="B1049" s="8"/>
    </row>
    <row r="1050" spans="1:2" x14ac:dyDescent="0.25">
      <c r="A1050" s="7" t="s">
        <v>1904</v>
      </c>
      <c r="B1050" s="8"/>
    </row>
    <row r="1051" spans="1:2" x14ac:dyDescent="0.25">
      <c r="A1051" s="7" t="s">
        <v>1905</v>
      </c>
      <c r="B1051" s="8"/>
    </row>
    <row r="1052" spans="1:2" x14ac:dyDescent="0.25">
      <c r="A1052" s="7" t="s">
        <v>1906</v>
      </c>
      <c r="B1052" s="8"/>
    </row>
    <row r="1053" spans="1:2" x14ac:dyDescent="0.25">
      <c r="A1053" s="7" t="s">
        <v>1907</v>
      </c>
      <c r="B1053" s="8"/>
    </row>
    <row r="1054" spans="1:2" x14ac:dyDescent="0.25">
      <c r="A1054" s="7" t="s">
        <v>1908</v>
      </c>
      <c r="B1054" s="8"/>
    </row>
    <row r="1055" spans="1:2" x14ac:dyDescent="0.25">
      <c r="A1055" s="7" t="s">
        <v>1909</v>
      </c>
      <c r="B1055" s="8"/>
    </row>
    <row r="1056" spans="1:2" x14ac:dyDescent="0.25">
      <c r="A1056" s="7" t="s">
        <v>1910</v>
      </c>
      <c r="B1056" s="8"/>
    </row>
    <row r="1057" spans="1:2" x14ac:dyDescent="0.25">
      <c r="A1057" s="7" t="s">
        <v>1911</v>
      </c>
      <c r="B1057" s="8"/>
    </row>
    <row r="1058" spans="1:2" x14ac:dyDescent="0.25">
      <c r="A1058" s="7" t="s">
        <v>1912</v>
      </c>
      <c r="B1058" s="8"/>
    </row>
    <row r="1059" spans="1:2" x14ac:dyDescent="0.25">
      <c r="A1059" s="7" t="s">
        <v>1913</v>
      </c>
      <c r="B1059" s="8"/>
    </row>
    <row r="1060" spans="1:2" x14ac:dyDescent="0.25">
      <c r="A1060" s="7" t="s">
        <v>1914</v>
      </c>
      <c r="B1060" s="8"/>
    </row>
    <row r="1061" spans="1:2" x14ac:dyDescent="0.25">
      <c r="A1061" s="7" t="s">
        <v>1915</v>
      </c>
      <c r="B1061" s="8"/>
    </row>
    <row r="1062" spans="1:2" x14ac:dyDescent="0.25">
      <c r="A1062" s="7" t="s">
        <v>1916</v>
      </c>
      <c r="B1062" s="8"/>
    </row>
    <row r="1063" spans="1:2" x14ac:dyDescent="0.25">
      <c r="A1063" s="7" t="s">
        <v>1917</v>
      </c>
      <c r="B1063" s="8"/>
    </row>
    <row r="1064" spans="1:2" x14ac:dyDescent="0.25">
      <c r="A1064" s="7" t="s">
        <v>1918</v>
      </c>
      <c r="B1064" s="8"/>
    </row>
    <row r="1065" spans="1:2" x14ac:dyDescent="0.25">
      <c r="A1065" s="7" t="s">
        <v>1919</v>
      </c>
      <c r="B1065" s="8"/>
    </row>
    <row r="1066" spans="1:2" x14ac:dyDescent="0.25">
      <c r="A1066" s="7" t="s">
        <v>1920</v>
      </c>
      <c r="B1066" s="8"/>
    </row>
    <row r="1067" spans="1:2" x14ac:dyDescent="0.25">
      <c r="A1067" s="7" t="s">
        <v>1921</v>
      </c>
      <c r="B1067" s="8"/>
    </row>
    <row r="1068" spans="1:2" x14ac:dyDescent="0.25">
      <c r="A1068" s="7" t="s">
        <v>1922</v>
      </c>
      <c r="B1068" s="8"/>
    </row>
    <row r="1069" spans="1:2" x14ac:dyDescent="0.25">
      <c r="A1069" s="7" t="s">
        <v>1923</v>
      </c>
      <c r="B1069" s="8"/>
    </row>
    <row r="1070" spans="1:2" x14ac:dyDescent="0.25">
      <c r="A1070" s="7" t="s">
        <v>1924</v>
      </c>
      <c r="B1070" s="8"/>
    </row>
    <row r="1071" spans="1:2" x14ac:dyDescent="0.25">
      <c r="A1071" s="7" t="s">
        <v>1925</v>
      </c>
      <c r="B1071" s="8"/>
    </row>
    <row r="1072" spans="1:2" x14ac:dyDescent="0.25">
      <c r="A1072" s="7" t="s">
        <v>1926</v>
      </c>
      <c r="B1072" s="8"/>
    </row>
    <row r="1073" spans="1:2" x14ac:dyDescent="0.25">
      <c r="A1073" s="7" t="s">
        <v>1927</v>
      </c>
      <c r="B1073" s="8"/>
    </row>
    <row r="1074" spans="1:2" x14ac:dyDescent="0.25">
      <c r="A1074" s="7" t="s">
        <v>1928</v>
      </c>
      <c r="B1074" s="8"/>
    </row>
    <row r="1075" spans="1:2" x14ac:dyDescent="0.25">
      <c r="A1075" s="7" t="s">
        <v>1929</v>
      </c>
      <c r="B1075" s="8"/>
    </row>
    <row r="1076" spans="1:2" x14ac:dyDescent="0.25">
      <c r="A1076" s="7" t="s">
        <v>1930</v>
      </c>
      <c r="B1076" s="8"/>
    </row>
    <row r="1077" spans="1:2" x14ac:dyDescent="0.25">
      <c r="A1077" s="7" t="s">
        <v>1931</v>
      </c>
      <c r="B1077" s="8"/>
    </row>
    <row r="1078" spans="1:2" x14ac:dyDescent="0.25">
      <c r="A1078" s="7" t="s">
        <v>1932</v>
      </c>
      <c r="B1078" s="8"/>
    </row>
    <row r="1079" spans="1:2" x14ac:dyDescent="0.25">
      <c r="A1079" s="7" t="s">
        <v>1933</v>
      </c>
      <c r="B1079" s="8"/>
    </row>
    <row r="1080" spans="1:2" x14ac:dyDescent="0.25">
      <c r="A1080" s="7" t="s">
        <v>1934</v>
      </c>
      <c r="B1080" s="8"/>
    </row>
    <row r="1081" spans="1:2" x14ac:dyDescent="0.25">
      <c r="A1081" s="7" t="s">
        <v>1935</v>
      </c>
      <c r="B1081" s="8"/>
    </row>
    <row r="1082" spans="1:2" x14ac:dyDescent="0.25">
      <c r="A1082" s="7" t="s">
        <v>1936</v>
      </c>
      <c r="B1082" s="8"/>
    </row>
    <row r="1083" spans="1:2" x14ac:dyDescent="0.25">
      <c r="A1083" s="7" t="s">
        <v>1937</v>
      </c>
      <c r="B1083" s="8"/>
    </row>
    <row r="1084" spans="1:2" x14ac:dyDescent="0.25">
      <c r="A1084" s="7" t="s">
        <v>1938</v>
      </c>
      <c r="B1084" s="8"/>
    </row>
    <row r="1085" spans="1:2" x14ac:dyDescent="0.25">
      <c r="A1085" s="7" t="s">
        <v>1939</v>
      </c>
      <c r="B1085" s="8"/>
    </row>
    <row r="1086" spans="1:2" x14ac:dyDescent="0.25">
      <c r="A1086" s="7" t="s">
        <v>1940</v>
      </c>
      <c r="B1086" s="8"/>
    </row>
    <row r="1087" spans="1:2" x14ac:dyDescent="0.25">
      <c r="A1087" s="7" t="s">
        <v>1941</v>
      </c>
      <c r="B1087" s="8"/>
    </row>
    <row r="1088" spans="1:2" x14ac:dyDescent="0.25">
      <c r="A1088" s="7" t="s">
        <v>1942</v>
      </c>
      <c r="B1088" s="8"/>
    </row>
    <row r="1089" spans="1:2" x14ac:dyDescent="0.25">
      <c r="A1089" s="7" t="s">
        <v>1943</v>
      </c>
      <c r="B1089" s="8"/>
    </row>
    <row r="1090" spans="1:2" x14ac:dyDescent="0.25">
      <c r="A1090" s="7" t="s">
        <v>1944</v>
      </c>
      <c r="B1090" s="8"/>
    </row>
    <row r="1091" spans="1:2" x14ac:dyDescent="0.25">
      <c r="A1091" s="7" t="s">
        <v>1945</v>
      </c>
      <c r="B1091" s="8"/>
    </row>
    <row r="1092" spans="1:2" x14ac:dyDescent="0.25">
      <c r="A1092" s="7" t="s">
        <v>1946</v>
      </c>
      <c r="B1092" s="8"/>
    </row>
    <row r="1093" spans="1:2" ht="15" customHeight="1" x14ac:dyDescent="0.25">
      <c r="A1093" s="7" t="s">
        <v>1947</v>
      </c>
      <c r="B1093" s="8"/>
    </row>
    <row r="1094" spans="1:2" x14ac:dyDescent="0.25">
      <c r="A1094" s="7" t="s">
        <v>1948</v>
      </c>
      <c r="B1094" s="8"/>
    </row>
    <row r="1095" spans="1:2" x14ac:dyDescent="0.25">
      <c r="A1095" s="7" t="s">
        <v>1949</v>
      </c>
      <c r="B1095" s="8"/>
    </row>
    <row r="1096" spans="1:2" x14ac:dyDescent="0.25">
      <c r="A1096" s="7" t="s">
        <v>1950</v>
      </c>
      <c r="B1096" s="8"/>
    </row>
    <row r="1097" spans="1:2" x14ac:dyDescent="0.25">
      <c r="A1097" s="7" t="s">
        <v>1951</v>
      </c>
      <c r="B1097" s="8"/>
    </row>
    <row r="1098" spans="1:2" x14ac:dyDescent="0.25">
      <c r="A1098" s="7" t="s">
        <v>1952</v>
      </c>
      <c r="B1098" s="8"/>
    </row>
    <row r="1099" spans="1:2" x14ac:dyDescent="0.25">
      <c r="A1099" s="7" t="s">
        <v>1953</v>
      </c>
      <c r="B1099" s="8"/>
    </row>
    <row r="1100" spans="1:2" x14ac:dyDescent="0.25">
      <c r="A1100" s="7" t="s">
        <v>1954</v>
      </c>
      <c r="B1100" s="8"/>
    </row>
    <row r="1101" spans="1:2" x14ac:dyDescent="0.25">
      <c r="A1101" s="7" t="s">
        <v>1955</v>
      </c>
      <c r="B1101" s="8"/>
    </row>
    <row r="1102" spans="1:2" x14ac:dyDescent="0.25">
      <c r="A1102" s="7" t="s">
        <v>1956</v>
      </c>
      <c r="B1102" s="8"/>
    </row>
    <row r="1103" spans="1:2" x14ac:dyDescent="0.25">
      <c r="A1103" s="7" t="s">
        <v>1957</v>
      </c>
      <c r="B1103" s="8"/>
    </row>
    <row r="1104" spans="1:2" x14ac:dyDescent="0.25">
      <c r="A1104" s="7" t="s">
        <v>1958</v>
      </c>
      <c r="B1104" s="8"/>
    </row>
    <row r="1105" spans="1:2" x14ac:dyDescent="0.25">
      <c r="A1105" s="7" t="s">
        <v>1959</v>
      </c>
      <c r="B1105" s="8"/>
    </row>
    <row r="1106" spans="1:2" x14ac:dyDescent="0.25">
      <c r="A1106" s="7" t="s">
        <v>1960</v>
      </c>
      <c r="B1106" s="8"/>
    </row>
    <row r="1107" spans="1:2" x14ac:dyDescent="0.25">
      <c r="A1107" s="7" t="s">
        <v>1961</v>
      </c>
      <c r="B1107" s="8"/>
    </row>
    <row r="1108" spans="1:2" x14ac:dyDescent="0.25">
      <c r="A1108" s="7" t="s">
        <v>1962</v>
      </c>
      <c r="B1108" s="8"/>
    </row>
    <row r="1109" spans="1:2" x14ac:dyDescent="0.25">
      <c r="A1109" s="7" t="s">
        <v>1963</v>
      </c>
      <c r="B1109" s="8"/>
    </row>
    <row r="1110" spans="1:2" x14ac:dyDescent="0.25">
      <c r="A1110" s="7" t="s">
        <v>1964</v>
      </c>
      <c r="B1110" s="8"/>
    </row>
    <row r="1111" spans="1:2" x14ac:dyDescent="0.25">
      <c r="A1111" s="7" t="s">
        <v>1965</v>
      </c>
      <c r="B1111" s="8"/>
    </row>
    <row r="1112" spans="1:2" x14ac:dyDescent="0.25">
      <c r="A1112" s="7" t="s">
        <v>1966</v>
      </c>
      <c r="B1112" s="8"/>
    </row>
    <row r="1113" spans="1:2" x14ac:dyDescent="0.25">
      <c r="A1113" s="7" t="s">
        <v>1967</v>
      </c>
      <c r="B1113" s="8"/>
    </row>
    <row r="1114" spans="1:2" x14ac:dyDescent="0.25">
      <c r="A1114" s="7" t="s">
        <v>1968</v>
      </c>
      <c r="B1114" s="8"/>
    </row>
    <row r="1115" spans="1:2" x14ac:dyDescent="0.25">
      <c r="A1115" s="7" t="s">
        <v>1969</v>
      </c>
      <c r="B1115" s="8"/>
    </row>
    <row r="1116" spans="1:2" x14ac:dyDescent="0.25">
      <c r="A1116" s="7" t="s">
        <v>1970</v>
      </c>
      <c r="B1116" s="8"/>
    </row>
    <row r="1117" spans="1:2" x14ac:dyDescent="0.25">
      <c r="A1117" s="7" t="s">
        <v>1971</v>
      </c>
      <c r="B1117" s="8"/>
    </row>
    <row r="1118" spans="1:2" x14ac:dyDescent="0.25">
      <c r="A1118" s="7" t="s">
        <v>1972</v>
      </c>
      <c r="B1118" s="8"/>
    </row>
    <row r="1119" spans="1:2" x14ac:dyDescent="0.25">
      <c r="A1119" s="7" t="s">
        <v>1973</v>
      </c>
      <c r="B1119" s="8"/>
    </row>
    <row r="1120" spans="1:2" x14ac:dyDescent="0.25">
      <c r="A1120" s="7" t="s">
        <v>1974</v>
      </c>
      <c r="B1120" s="8"/>
    </row>
    <row r="1121" spans="1:2" x14ac:dyDescent="0.25">
      <c r="A1121" s="9" t="s">
        <v>1975</v>
      </c>
      <c r="B1121" s="8"/>
    </row>
    <row r="1122" spans="1:2" x14ac:dyDescent="0.25">
      <c r="A1122" s="7" t="s">
        <v>1976</v>
      </c>
      <c r="B1122" s="8"/>
    </row>
    <row r="1123" spans="1:2" x14ac:dyDescent="0.25">
      <c r="A1123" s="7" t="s">
        <v>1977</v>
      </c>
      <c r="B1123" s="8"/>
    </row>
    <row r="1124" spans="1:2" x14ac:dyDescent="0.25">
      <c r="A1124" s="7" t="s">
        <v>1978</v>
      </c>
      <c r="B1124" s="8"/>
    </row>
    <row r="1125" spans="1:2" x14ac:dyDescent="0.25">
      <c r="A1125" s="7" t="s">
        <v>1979</v>
      </c>
      <c r="B1125" s="8"/>
    </row>
    <row r="1126" spans="1:2" x14ac:dyDescent="0.25">
      <c r="A1126" s="7" t="s">
        <v>1980</v>
      </c>
      <c r="B1126" s="8"/>
    </row>
    <row r="1127" spans="1:2" x14ac:dyDescent="0.25">
      <c r="A1127" s="7" t="s">
        <v>1981</v>
      </c>
      <c r="B1127" s="8"/>
    </row>
    <row r="1128" spans="1:2" x14ac:dyDescent="0.25">
      <c r="A1128" s="7" t="s">
        <v>1982</v>
      </c>
      <c r="B1128" s="8"/>
    </row>
    <row r="1129" spans="1:2" x14ac:dyDescent="0.25">
      <c r="A1129" s="7" t="s">
        <v>1983</v>
      </c>
      <c r="B1129" s="8"/>
    </row>
    <row r="1130" spans="1:2" x14ac:dyDescent="0.25">
      <c r="A1130" s="7" t="s">
        <v>1984</v>
      </c>
      <c r="B1130" s="8"/>
    </row>
    <row r="1131" spans="1:2" x14ac:dyDescent="0.25">
      <c r="A1131" s="7" t="s">
        <v>1985</v>
      </c>
      <c r="B1131" s="8"/>
    </row>
    <row r="1132" spans="1:2" x14ac:dyDescent="0.25">
      <c r="A1132" s="7" t="s">
        <v>1986</v>
      </c>
      <c r="B1132" s="8"/>
    </row>
    <row r="1133" spans="1:2" x14ac:dyDescent="0.25">
      <c r="A1133" s="7" t="s">
        <v>1987</v>
      </c>
      <c r="B1133" s="8"/>
    </row>
    <row r="1134" spans="1:2" x14ac:dyDescent="0.25">
      <c r="A1134" s="7" t="s">
        <v>1988</v>
      </c>
      <c r="B1134" s="8"/>
    </row>
    <row r="1135" spans="1:2" x14ac:dyDescent="0.25">
      <c r="A1135" s="7" t="s">
        <v>1989</v>
      </c>
      <c r="B1135" s="8"/>
    </row>
    <row r="1136" spans="1:2" x14ac:dyDescent="0.25">
      <c r="A1136" s="7" t="s">
        <v>1990</v>
      </c>
      <c r="B1136" s="8"/>
    </row>
    <row r="1137" spans="1:2" x14ac:dyDescent="0.25">
      <c r="A1137" s="7" t="s">
        <v>1991</v>
      </c>
      <c r="B1137" s="8"/>
    </row>
    <row r="1138" spans="1:2" x14ac:dyDescent="0.25">
      <c r="A1138" s="7" t="s">
        <v>1992</v>
      </c>
      <c r="B1138" s="8"/>
    </row>
    <row r="1139" spans="1:2" x14ac:dyDescent="0.25">
      <c r="A1139" s="7" t="s">
        <v>1993</v>
      </c>
      <c r="B1139" s="8"/>
    </row>
    <row r="1140" spans="1:2" x14ac:dyDescent="0.25">
      <c r="A1140" s="7" t="s">
        <v>1994</v>
      </c>
      <c r="B1140" s="8"/>
    </row>
    <row r="1141" spans="1:2" x14ac:dyDescent="0.25">
      <c r="A1141" s="7" t="s">
        <v>1995</v>
      </c>
      <c r="B1141" s="8"/>
    </row>
    <row r="1142" spans="1:2" x14ac:dyDescent="0.25">
      <c r="A1142" s="7" t="s">
        <v>1996</v>
      </c>
      <c r="B1142" s="8"/>
    </row>
    <row r="1143" spans="1:2" x14ac:dyDescent="0.25">
      <c r="A1143" s="7" t="s">
        <v>1997</v>
      </c>
      <c r="B1143" s="8"/>
    </row>
    <row r="1144" spans="1:2" x14ac:dyDescent="0.25">
      <c r="A1144" s="7" t="s">
        <v>1998</v>
      </c>
      <c r="B1144" s="8"/>
    </row>
    <row r="1145" spans="1:2" x14ac:dyDescent="0.25">
      <c r="A1145" s="7" t="s">
        <v>376</v>
      </c>
      <c r="B1145" s="8"/>
    </row>
    <row r="1146" spans="1:2" x14ac:dyDescent="0.25">
      <c r="A1146" s="7" t="s">
        <v>1999</v>
      </c>
      <c r="B1146" s="8"/>
    </row>
    <row r="1147" spans="1:2" x14ac:dyDescent="0.25">
      <c r="A1147" s="7" t="s">
        <v>2000</v>
      </c>
      <c r="B1147" s="8"/>
    </row>
    <row r="1148" spans="1:2" x14ac:dyDescent="0.25">
      <c r="A1148" s="7" t="s">
        <v>353</v>
      </c>
      <c r="B1148" s="8"/>
    </row>
    <row r="1149" spans="1:2" x14ac:dyDescent="0.25">
      <c r="A1149" s="7" t="s">
        <v>2001</v>
      </c>
      <c r="B1149" s="8"/>
    </row>
    <row r="1150" spans="1:2" x14ac:dyDescent="0.25">
      <c r="A1150" s="7" t="s">
        <v>2002</v>
      </c>
      <c r="B1150" s="8"/>
    </row>
    <row r="1151" spans="1:2" x14ac:dyDescent="0.25">
      <c r="A1151" s="7" t="s">
        <v>2003</v>
      </c>
      <c r="B1151" s="8"/>
    </row>
    <row r="1152" spans="1:2" x14ac:dyDescent="0.25">
      <c r="A1152" s="7" t="s">
        <v>2004</v>
      </c>
      <c r="B1152" s="8"/>
    </row>
    <row r="1153" spans="1:5" x14ac:dyDescent="0.25">
      <c r="A1153" s="7" t="s">
        <v>2005</v>
      </c>
      <c r="B1153" s="8"/>
    </row>
    <row r="1154" spans="1:5" x14ac:dyDescent="0.25">
      <c r="A1154" s="7" t="s">
        <v>2006</v>
      </c>
      <c r="B1154" s="8"/>
    </row>
    <row r="1155" spans="1:5" x14ac:dyDescent="0.25">
      <c r="A1155" s="7" t="s">
        <v>2007</v>
      </c>
      <c r="B1155" s="8"/>
    </row>
    <row r="1156" spans="1:5" x14ac:dyDescent="0.25">
      <c r="A1156" s="7" t="s">
        <v>2008</v>
      </c>
      <c r="B1156" s="8"/>
    </row>
    <row r="1157" spans="1:5" x14ac:dyDescent="0.25">
      <c r="A1157" s="7" t="s">
        <v>2009</v>
      </c>
      <c r="B1157" s="8"/>
    </row>
    <row r="1158" spans="1:5" x14ac:dyDescent="0.25">
      <c r="A1158" s="7" t="s">
        <v>2010</v>
      </c>
      <c r="B1158" s="8"/>
    </row>
    <row r="1159" spans="1:5" x14ac:dyDescent="0.25">
      <c r="A1159" s="7" t="s">
        <v>2011</v>
      </c>
      <c r="B1159" s="8"/>
    </row>
    <row r="1160" spans="1:5" x14ac:dyDescent="0.25">
      <c r="E1160" s="4"/>
    </row>
    <row r="1162" spans="1:5" x14ac:dyDescent="0.25">
      <c r="A1162" s="13"/>
      <c r="D1162" s="13"/>
    </row>
    <row r="1163" spans="1:5" x14ac:dyDescent="0.25">
      <c r="A1163" s="14"/>
    </row>
    <row r="1164" spans="1:5" x14ac:dyDescent="0.25">
      <c r="A1164" s="14"/>
    </row>
    <row r="1165" spans="1:5" x14ac:dyDescent="0.25">
      <c r="A1165" s="14"/>
    </row>
    <row r="1166" spans="1:5" x14ac:dyDescent="0.25">
      <c r="A1166" s="14"/>
    </row>
    <row r="1167" spans="1:5" x14ac:dyDescent="0.25">
      <c r="D1167" s="15"/>
    </row>
  </sheetData>
  <mergeCells count="2">
    <mergeCell ref="A1:D1"/>
    <mergeCell ref="A2:D2"/>
  </mergeCell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12E4-B17E-4CEE-9E4A-2FF093A2C091}">
  <sheetPr>
    <tabColor theme="9" tint="0.39997558519241921"/>
  </sheetPr>
  <dimension ref="A1:E824"/>
  <sheetViews>
    <sheetView workbookViewId="0">
      <pane ySplit="4" topLeftCell="A5" activePane="bottomLeft" state="frozen"/>
      <selection pane="bottomLeft" activeCell="A5" sqref="A5"/>
    </sheetView>
  </sheetViews>
  <sheetFormatPr defaultRowHeight="15" x14ac:dyDescent="0.25"/>
  <cols>
    <col min="1" max="1" width="12.85546875" customWidth="1"/>
    <col min="2" max="2" width="13.42578125" customWidth="1"/>
    <col min="3" max="3" width="14.5703125" style="65" customWidth="1"/>
    <col min="4" max="4" width="14.7109375" customWidth="1"/>
    <col min="5" max="5" width="66" bestFit="1" customWidth="1"/>
    <col min="6" max="8" width="9.140625" customWidth="1"/>
  </cols>
  <sheetData>
    <row r="1" spans="1:5" x14ac:dyDescent="0.25">
      <c r="A1" s="257" t="s">
        <v>37</v>
      </c>
      <c r="B1" s="257"/>
      <c r="C1" s="257"/>
      <c r="D1" s="231"/>
      <c r="E1" s="231"/>
    </row>
    <row r="2" spans="1:5" x14ac:dyDescent="0.25">
      <c r="A2" s="257" t="s">
        <v>2012</v>
      </c>
      <c r="B2" s="257"/>
      <c r="C2" s="257"/>
      <c r="D2" s="231"/>
      <c r="E2" s="231"/>
    </row>
    <row r="3" spans="1:5" x14ac:dyDescent="0.25">
      <c r="A3" s="1"/>
      <c r="B3" s="1"/>
      <c r="C3" s="45"/>
      <c r="D3" s="1"/>
      <c r="E3" s="46"/>
    </row>
    <row r="4" spans="1:5" s="49" customFormat="1" x14ac:dyDescent="0.25">
      <c r="A4" s="47" t="s">
        <v>39</v>
      </c>
      <c r="B4" s="48" t="s">
        <v>40</v>
      </c>
    </row>
    <row r="5" spans="1:5" s="51" customFormat="1" x14ac:dyDescent="0.25">
      <c r="A5" s="20" t="s">
        <v>2013</v>
      </c>
      <c r="B5" s="50"/>
    </row>
    <row r="6" spans="1:5" s="51" customFormat="1" x14ac:dyDescent="0.25">
      <c r="A6" s="20" t="s">
        <v>2014</v>
      </c>
      <c r="B6" s="50"/>
    </row>
    <row r="7" spans="1:5" s="51" customFormat="1" x14ac:dyDescent="0.25">
      <c r="A7" s="20" t="s">
        <v>2015</v>
      </c>
      <c r="B7" s="50"/>
    </row>
    <row r="8" spans="1:5" s="51" customFormat="1" x14ac:dyDescent="0.25">
      <c r="A8" s="20" t="s">
        <v>2016</v>
      </c>
      <c r="B8" s="50"/>
    </row>
    <row r="9" spans="1:5" s="51" customFormat="1" x14ac:dyDescent="0.25">
      <c r="A9" s="20" t="s">
        <v>2017</v>
      </c>
      <c r="B9" s="50"/>
    </row>
    <row r="10" spans="1:5" s="51" customFormat="1" x14ac:dyDescent="0.25">
      <c r="A10" s="20" t="s">
        <v>2018</v>
      </c>
      <c r="B10" s="50"/>
    </row>
    <row r="11" spans="1:5" s="51" customFormat="1" x14ac:dyDescent="0.25">
      <c r="A11" s="20" t="s">
        <v>2019</v>
      </c>
      <c r="B11" s="50"/>
    </row>
    <row r="12" spans="1:5" s="51" customFormat="1" x14ac:dyDescent="0.25">
      <c r="A12" s="20" t="s">
        <v>2020</v>
      </c>
      <c r="B12" s="50"/>
    </row>
    <row r="13" spans="1:5" s="51" customFormat="1" x14ac:dyDescent="0.25">
      <c r="A13" s="20" t="s">
        <v>2021</v>
      </c>
      <c r="B13" s="50"/>
    </row>
    <row r="14" spans="1:5" s="51" customFormat="1" x14ac:dyDescent="0.25">
      <c r="A14" s="20" t="s">
        <v>2022</v>
      </c>
      <c r="B14" s="50"/>
    </row>
    <row r="15" spans="1:5" s="51" customFormat="1" x14ac:dyDescent="0.25">
      <c r="A15" s="20" t="s">
        <v>2023</v>
      </c>
      <c r="B15" s="50"/>
    </row>
    <row r="16" spans="1:5" s="51" customFormat="1" x14ac:dyDescent="0.25">
      <c r="A16" s="21" t="s">
        <v>2024</v>
      </c>
      <c r="B16" s="50"/>
    </row>
    <row r="17" spans="1:2" s="51" customFormat="1" x14ac:dyDescent="0.25">
      <c r="A17" s="20" t="s">
        <v>2025</v>
      </c>
      <c r="B17" s="50"/>
    </row>
    <row r="18" spans="1:2" s="51" customFormat="1" x14ac:dyDescent="0.25">
      <c r="A18" s="20" t="s">
        <v>2026</v>
      </c>
      <c r="B18" s="50"/>
    </row>
    <row r="19" spans="1:2" s="51" customFormat="1" x14ac:dyDescent="0.25">
      <c r="A19" s="20" t="s">
        <v>2027</v>
      </c>
      <c r="B19" s="50"/>
    </row>
    <row r="20" spans="1:2" s="51" customFormat="1" x14ac:dyDescent="0.25">
      <c r="A20" s="20" t="s">
        <v>2028</v>
      </c>
      <c r="B20" s="50"/>
    </row>
    <row r="21" spans="1:2" s="51" customFormat="1" x14ac:dyDescent="0.25">
      <c r="A21" s="20" t="s">
        <v>2029</v>
      </c>
      <c r="B21" s="50"/>
    </row>
    <row r="22" spans="1:2" s="51" customFormat="1" x14ac:dyDescent="0.25">
      <c r="A22" s="20" t="s">
        <v>2030</v>
      </c>
      <c r="B22" s="50"/>
    </row>
    <row r="23" spans="1:2" s="51" customFormat="1" x14ac:dyDescent="0.25">
      <c r="A23" s="20" t="s">
        <v>2031</v>
      </c>
      <c r="B23" s="50"/>
    </row>
    <row r="24" spans="1:2" s="51" customFormat="1" x14ac:dyDescent="0.25">
      <c r="A24" s="20" t="s">
        <v>2032</v>
      </c>
      <c r="B24" s="50"/>
    </row>
    <row r="25" spans="1:2" s="51" customFormat="1" x14ac:dyDescent="0.25">
      <c r="A25" s="20" t="s">
        <v>2033</v>
      </c>
      <c r="B25" s="50"/>
    </row>
    <row r="26" spans="1:2" s="51" customFormat="1" x14ac:dyDescent="0.25">
      <c r="A26" s="20" t="s">
        <v>2034</v>
      </c>
      <c r="B26" s="50"/>
    </row>
    <row r="27" spans="1:2" s="51" customFormat="1" x14ac:dyDescent="0.25">
      <c r="A27" s="20" t="s">
        <v>2035</v>
      </c>
      <c r="B27" s="50"/>
    </row>
    <row r="28" spans="1:2" s="51" customFormat="1" x14ac:dyDescent="0.25">
      <c r="A28" s="20" t="s">
        <v>2036</v>
      </c>
      <c r="B28" s="50"/>
    </row>
    <row r="29" spans="1:2" s="51" customFormat="1" x14ac:dyDescent="0.25">
      <c r="A29" s="20" t="s">
        <v>2037</v>
      </c>
      <c r="B29" s="50"/>
    </row>
    <row r="30" spans="1:2" s="51" customFormat="1" x14ac:dyDescent="0.25">
      <c r="A30" s="20" t="s">
        <v>2038</v>
      </c>
      <c r="B30" s="50"/>
    </row>
    <row r="31" spans="1:2" s="51" customFormat="1" x14ac:dyDescent="0.25">
      <c r="A31" s="20" t="s">
        <v>2039</v>
      </c>
      <c r="B31" s="50"/>
    </row>
    <row r="32" spans="1:2" s="51" customFormat="1" x14ac:dyDescent="0.25">
      <c r="A32" s="20" t="s">
        <v>2040</v>
      </c>
      <c r="B32" s="50"/>
    </row>
    <row r="33" spans="1:2" s="51" customFormat="1" x14ac:dyDescent="0.25">
      <c r="A33" s="20" t="s">
        <v>2041</v>
      </c>
      <c r="B33" s="50"/>
    </row>
    <row r="34" spans="1:2" s="51" customFormat="1" x14ac:dyDescent="0.25">
      <c r="A34" s="20" t="s">
        <v>2042</v>
      </c>
      <c r="B34" s="50"/>
    </row>
    <row r="35" spans="1:2" s="51" customFormat="1" x14ac:dyDescent="0.25">
      <c r="A35" s="20" t="s">
        <v>2043</v>
      </c>
      <c r="B35" s="50"/>
    </row>
    <row r="36" spans="1:2" s="51" customFormat="1" x14ac:dyDescent="0.25">
      <c r="A36" s="20" t="s">
        <v>2044</v>
      </c>
      <c r="B36" s="50"/>
    </row>
    <row r="37" spans="1:2" s="51" customFormat="1" x14ac:dyDescent="0.25">
      <c r="A37" s="20" t="s">
        <v>2045</v>
      </c>
      <c r="B37" s="50"/>
    </row>
    <row r="38" spans="1:2" s="51" customFormat="1" x14ac:dyDescent="0.25">
      <c r="A38" s="20" t="s">
        <v>2046</v>
      </c>
      <c r="B38" s="50"/>
    </row>
    <row r="39" spans="1:2" s="51" customFormat="1" x14ac:dyDescent="0.25">
      <c r="A39" s="20" t="s">
        <v>2047</v>
      </c>
      <c r="B39" s="50"/>
    </row>
    <row r="40" spans="1:2" s="51" customFormat="1" x14ac:dyDescent="0.25">
      <c r="A40" s="20" t="s">
        <v>2048</v>
      </c>
      <c r="B40" s="50"/>
    </row>
    <row r="41" spans="1:2" s="51" customFormat="1" x14ac:dyDescent="0.25">
      <c r="A41" s="20" t="s">
        <v>2049</v>
      </c>
      <c r="B41" s="50"/>
    </row>
    <row r="42" spans="1:2" s="51" customFormat="1" x14ac:dyDescent="0.25">
      <c r="A42" s="20" t="s">
        <v>2050</v>
      </c>
      <c r="B42" s="50"/>
    </row>
    <row r="43" spans="1:2" s="51" customFormat="1" x14ac:dyDescent="0.25">
      <c r="A43" s="20" t="s">
        <v>2051</v>
      </c>
      <c r="B43" s="50"/>
    </row>
    <row r="44" spans="1:2" s="51" customFormat="1" x14ac:dyDescent="0.25">
      <c r="A44" s="20" t="s">
        <v>2052</v>
      </c>
      <c r="B44" s="50"/>
    </row>
    <row r="45" spans="1:2" s="51" customFormat="1" x14ac:dyDescent="0.25">
      <c r="A45" s="20" t="s">
        <v>2053</v>
      </c>
      <c r="B45" s="50"/>
    </row>
    <row r="46" spans="1:2" s="51" customFormat="1" x14ac:dyDescent="0.25">
      <c r="A46" s="20" t="s">
        <v>2054</v>
      </c>
      <c r="B46" s="50"/>
    </row>
    <row r="47" spans="1:2" s="51" customFormat="1" x14ac:dyDescent="0.25">
      <c r="A47" s="20" t="s">
        <v>2055</v>
      </c>
      <c r="B47" s="50"/>
    </row>
    <row r="48" spans="1:2" s="51" customFormat="1" x14ac:dyDescent="0.25">
      <c r="A48" s="20" t="s">
        <v>2056</v>
      </c>
      <c r="B48" s="50"/>
    </row>
    <row r="49" spans="1:2" s="51" customFormat="1" x14ac:dyDescent="0.25">
      <c r="A49" s="20" t="s">
        <v>2057</v>
      </c>
      <c r="B49" s="50"/>
    </row>
    <row r="50" spans="1:2" s="51" customFormat="1" x14ac:dyDescent="0.25">
      <c r="A50" s="20" t="s">
        <v>2058</v>
      </c>
      <c r="B50" s="50"/>
    </row>
    <row r="51" spans="1:2" s="51" customFormat="1" x14ac:dyDescent="0.25">
      <c r="A51" s="20" t="s">
        <v>2059</v>
      </c>
      <c r="B51" s="50"/>
    </row>
    <row r="52" spans="1:2" s="51" customFormat="1" x14ac:dyDescent="0.25">
      <c r="A52" s="20" t="s">
        <v>2060</v>
      </c>
      <c r="B52" s="50"/>
    </row>
    <row r="53" spans="1:2" s="51" customFormat="1" x14ac:dyDescent="0.25">
      <c r="A53" s="20" t="s">
        <v>2061</v>
      </c>
      <c r="B53" s="50"/>
    </row>
    <row r="54" spans="1:2" s="51" customFormat="1" x14ac:dyDescent="0.25">
      <c r="A54" s="20" t="s">
        <v>2062</v>
      </c>
      <c r="B54" s="50"/>
    </row>
    <row r="55" spans="1:2" s="51" customFormat="1" x14ac:dyDescent="0.25">
      <c r="A55" s="20" t="s">
        <v>2063</v>
      </c>
      <c r="B55" s="50"/>
    </row>
    <row r="56" spans="1:2" s="51" customFormat="1" x14ac:dyDescent="0.25">
      <c r="A56" s="20" t="s">
        <v>2064</v>
      </c>
      <c r="B56" s="50"/>
    </row>
    <row r="57" spans="1:2" s="51" customFormat="1" x14ac:dyDescent="0.25">
      <c r="A57" s="20" t="s">
        <v>2065</v>
      </c>
      <c r="B57" s="50"/>
    </row>
    <row r="58" spans="1:2" s="51" customFormat="1" x14ac:dyDescent="0.25">
      <c r="A58" s="20" t="s">
        <v>2066</v>
      </c>
      <c r="B58" s="50"/>
    </row>
    <row r="59" spans="1:2" s="51" customFormat="1" x14ac:dyDescent="0.25">
      <c r="A59" s="20" t="s">
        <v>2067</v>
      </c>
      <c r="B59" s="50"/>
    </row>
    <row r="60" spans="1:2" s="51" customFormat="1" x14ac:dyDescent="0.25">
      <c r="A60" s="20" t="s">
        <v>2068</v>
      </c>
      <c r="B60" s="50"/>
    </row>
    <row r="61" spans="1:2" s="51" customFormat="1" x14ac:dyDescent="0.25">
      <c r="A61" s="20" t="s">
        <v>2069</v>
      </c>
      <c r="B61" s="50"/>
    </row>
    <row r="62" spans="1:2" s="51" customFormat="1" x14ac:dyDescent="0.25">
      <c r="A62" s="20" t="s">
        <v>2070</v>
      </c>
      <c r="B62" s="50"/>
    </row>
    <row r="63" spans="1:2" s="51" customFormat="1" x14ac:dyDescent="0.25">
      <c r="A63" s="20" t="s">
        <v>2071</v>
      </c>
      <c r="B63" s="50"/>
    </row>
    <row r="64" spans="1:2" s="51" customFormat="1" x14ac:dyDescent="0.25">
      <c r="A64" s="20" t="s">
        <v>2072</v>
      </c>
      <c r="B64" s="50"/>
    </row>
    <row r="65" spans="1:2" s="51" customFormat="1" x14ac:dyDescent="0.25">
      <c r="A65" s="20" t="s">
        <v>2073</v>
      </c>
      <c r="B65" s="50"/>
    </row>
    <row r="66" spans="1:2" s="51" customFormat="1" x14ac:dyDescent="0.25">
      <c r="A66" s="20" t="s">
        <v>2074</v>
      </c>
      <c r="B66" s="50"/>
    </row>
    <row r="67" spans="1:2" s="51" customFormat="1" x14ac:dyDescent="0.25">
      <c r="A67" s="20" t="s">
        <v>2075</v>
      </c>
      <c r="B67" s="50"/>
    </row>
    <row r="68" spans="1:2" s="51" customFormat="1" x14ac:dyDescent="0.25">
      <c r="A68" s="20" t="s">
        <v>2076</v>
      </c>
      <c r="B68" s="50"/>
    </row>
    <row r="69" spans="1:2" s="51" customFormat="1" x14ac:dyDescent="0.25">
      <c r="A69" s="20" t="s">
        <v>2077</v>
      </c>
      <c r="B69" s="50"/>
    </row>
    <row r="70" spans="1:2" s="51" customFormat="1" x14ac:dyDescent="0.25">
      <c r="A70" s="20" t="s">
        <v>2078</v>
      </c>
      <c r="B70" s="50"/>
    </row>
    <row r="71" spans="1:2" s="51" customFormat="1" x14ac:dyDescent="0.25">
      <c r="A71" s="20" t="s">
        <v>2079</v>
      </c>
      <c r="B71" s="50"/>
    </row>
    <row r="72" spans="1:2" s="51" customFormat="1" x14ac:dyDescent="0.25">
      <c r="A72" s="20" t="s">
        <v>2080</v>
      </c>
      <c r="B72" s="50"/>
    </row>
    <row r="73" spans="1:2" s="51" customFormat="1" x14ac:dyDescent="0.25">
      <c r="A73" s="20" t="s">
        <v>2081</v>
      </c>
      <c r="B73" s="50"/>
    </row>
    <row r="74" spans="1:2" s="51" customFormat="1" x14ac:dyDescent="0.25">
      <c r="A74" s="20" t="s">
        <v>2082</v>
      </c>
      <c r="B74" s="50"/>
    </row>
    <row r="75" spans="1:2" s="51" customFormat="1" x14ac:dyDescent="0.25">
      <c r="A75" s="20" t="s">
        <v>2083</v>
      </c>
      <c r="B75" s="50"/>
    </row>
    <row r="76" spans="1:2" s="51" customFormat="1" x14ac:dyDescent="0.25">
      <c r="A76" s="20" t="s">
        <v>2084</v>
      </c>
      <c r="B76" s="50"/>
    </row>
    <row r="77" spans="1:2" s="51" customFormat="1" x14ac:dyDescent="0.25">
      <c r="A77" s="20" t="s">
        <v>2085</v>
      </c>
      <c r="B77" s="50"/>
    </row>
    <row r="78" spans="1:2" s="51" customFormat="1" x14ac:dyDescent="0.25">
      <c r="A78" s="20" t="s">
        <v>2086</v>
      </c>
      <c r="B78" s="50"/>
    </row>
    <row r="79" spans="1:2" s="51" customFormat="1" x14ac:dyDescent="0.25">
      <c r="A79" s="20" t="s">
        <v>2087</v>
      </c>
      <c r="B79" s="50"/>
    </row>
    <row r="80" spans="1:2" s="51" customFormat="1" x14ac:dyDescent="0.25">
      <c r="A80" s="20" t="s">
        <v>2088</v>
      </c>
      <c r="B80" s="50"/>
    </row>
    <row r="81" spans="1:2" s="51" customFormat="1" x14ac:dyDescent="0.25">
      <c r="A81" s="20" t="s">
        <v>2089</v>
      </c>
      <c r="B81" s="50"/>
    </row>
    <row r="82" spans="1:2" s="51" customFormat="1" x14ac:dyDescent="0.25">
      <c r="A82" s="20" t="s">
        <v>2090</v>
      </c>
      <c r="B82" s="50"/>
    </row>
    <row r="83" spans="1:2" s="51" customFormat="1" x14ac:dyDescent="0.25">
      <c r="A83" s="20" t="s">
        <v>2091</v>
      </c>
      <c r="B83" s="50"/>
    </row>
    <row r="84" spans="1:2" s="51" customFormat="1" x14ac:dyDescent="0.25">
      <c r="A84" s="20" t="s">
        <v>2092</v>
      </c>
      <c r="B84" s="50"/>
    </row>
    <row r="85" spans="1:2" s="51" customFormat="1" x14ac:dyDescent="0.25">
      <c r="A85" s="20" t="s">
        <v>2093</v>
      </c>
      <c r="B85" s="50"/>
    </row>
    <row r="86" spans="1:2" s="51" customFormat="1" x14ac:dyDescent="0.25">
      <c r="A86" s="20" t="s">
        <v>2094</v>
      </c>
      <c r="B86" s="50"/>
    </row>
    <row r="87" spans="1:2" s="51" customFormat="1" x14ac:dyDescent="0.25">
      <c r="A87" s="20" t="s">
        <v>2095</v>
      </c>
      <c r="B87" s="50"/>
    </row>
    <row r="88" spans="1:2" s="51" customFormat="1" x14ac:dyDescent="0.25">
      <c r="A88" s="20" t="s">
        <v>2096</v>
      </c>
      <c r="B88" s="50"/>
    </row>
    <row r="89" spans="1:2" s="51" customFormat="1" x14ac:dyDescent="0.25">
      <c r="A89" s="20" t="s">
        <v>2097</v>
      </c>
      <c r="B89" s="50"/>
    </row>
    <row r="90" spans="1:2" s="51" customFormat="1" x14ac:dyDescent="0.25">
      <c r="A90" s="20" t="s">
        <v>2098</v>
      </c>
      <c r="B90" s="50"/>
    </row>
    <row r="91" spans="1:2" s="51" customFormat="1" x14ac:dyDescent="0.25">
      <c r="A91" s="20" t="s">
        <v>2099</v>
      </c>
      <c r="B91" s="50"/>
    </row>
    <row r="92" spans="1:2" s="51" customFormat="1" x14ac:dyDescent="0.25">
      <c r="A92" s="20" t="s">
        <v>2100</v>
      </c>
      <c r="B92" s="50"/>
    </row>
    <row r="93" spans="1:2" s="51" customFormat="1" x14ac:dyDescent="0.25">
      <c r="A93" s="20" t="s">
        <v>2101</v>
      </c>
      <c r="B93" s="50"/>
    </row>
    <row r="94" spans="1:2" s="51" customFormat="1" x14ac:dyDescent="0.25">
      <c r="A94" s="20" t="s">
        <v>2102</v>
      </c>
      <c r="B94" s="50"/>
    </row>
    <row r="95" spans="1:2" s="51" customFormat="1" x14ac:dyDescent="0.25">
      <c r="A95" s="20" t="s">
        <v>2103</v>
      </c>
      <c r="B95" s="50"/>
    </row>
    <row r="96" spans="1:2" s="51" customFormat="1" x14ac:dyDescent="0.25">
      <c r="A96" s="20" t="s">
        <v>2104</v>
      </c>
      <c r="B96" s="50"/>
    </row>
    <row r="97" spans="1:2" s="51" customFormat="1" x14ac:dyDescent="0.25">
      <c r="A97" s="20" t="s">
        <v>2105</v>
      </c>
      <c r="B97" s="50"/>
    </row>
    <row r="98" spans="1:2" s="51" customFormat="1" x14ac:dyDescent="0.25">
      <c r="A98" s="20" t="s">
        <v>2106</v>
      </c>
      <c r="B98" s="50"/>
    </row>
    <row r="99" spans="1:2" s="51" customFormat="1" x14ac:dyDescent="0.25">
      <c r="A99" s="20" t="s">
        <v>2107</v>
      </c>
      <c r="B99" s="50"/>
    </row>
    <row r="100" spans="1:2" s="51" customFormat="1" x14ac:dyDescent="0.25">
      <c r="A100" s="20" t="s">
        <v>2108</v>
      </c>
      <c r="B100" s="50"/>
    </row>
    <row r="101" spans="1:2" s="51" customFormat="1" x14ac:dyDescent="0.25">
      <c r="A101" s="20" t="s">
        <v>2109</v>
      </c>
      <c r="B101" s="50"/>
    </row>
    <row r="102" spans="1:2" s="51" customFormat="1" x14ac:dyDescent="0.25">
      <c r="A102" s="20" t="s">
        <v>2110</v>
      </c>
      <c r="B102" s="50"/>
    </row>
    <row r="103" spans="1:2" s="51" customFormat="1" x14ac:dyDescent="0.25">
      <c r="A103" s="20" t="s">
        <v>2111</v>
      </c>
      <c r="B103" s="50"/>
    </row>
    <row r="104" spans="1:2" s="51" customFormat="1" x14ac:dyDescent="0.25">
      <c r="A104" s="20" t="s">
        <v>2112</v>
      </c>
      <c r="B104" s="50"/>
    </row>
    <row r="105" spans="1:2" s="51" customFormat="1" x14ac:dyDescent="0.25">
      <c r="A105" s="20" t="s">
        <v>2113</v>
      </c>
      <c r="B105" s="50"/>
    </row>
    <row r="106" spans="1:2" s="51" customFormat="1" x14ac:dyDescent="0.25">
      <c r="A106" s="20" t="s">
        <v>2114</v>
      </c>
      <c r="B106" s="50"/>
    </row>
    <row r="107" spans="1:2" s="51" customFormat="1" x14ac:dyDescent="0.25">
      <c r="A107" s="20" t="s">
        <v>2115</v>
      </c>
      <c r="B107" s="50"/>
    </row>
    <row r="108" spans="1:2" s="51" customFormat="1" x14ac:dyDescent="0.25">
      <c r="A108" s="20" t="s">
        <v>2116</v>
      </c>
      <c r="B108" s="50"/>
    </row>
    <row r="109" spans="1:2" s="51" customFormat="1" x14ac:dyDescent="0.25">
      <c r="A109" s="20" t="s">
        <v>2117</v>
      </c>
      <c r="B109" s="50"/>
    </row>
    <row r="110" spans="1:2" s="51" customFormat="1" x14ac:dyDescent="0.25">
      <c r="A110" s="20" t="s">
        <v>2118</v>
      </c>
      <c r="B110" s="50"/>
    </row>
    <row r="111" spans="1:2" s="51" customFormat="1" x14ac:dyDescent="0.25">
      <c r="A111" s="20" t="s">
        <v>2119</v>
      </c>
      <c r="B111" s="50"/>
    </row>
    <row r="112" spans="1:2" s="51" customFormat="1" x14ac:dyDescent="0.25">
      <c r="A112" s="20" t="s">
        <v>2120</v>
      </c>
      <c r="B112" s="50"/>
    </row>
    <row r="113" spans="1:2" s="51" customFormat="1" x14ac:dyDescent="0.25">
      <c r="A113" s="20" t="s">
        <v>2121</v>
      </c>
      <c r="B113" s="50"/>
    </row>
    <row r="114" spans="1:2" s="51" customFormat="1" x14ac:dyDescent="0.25">
      <c r="A114" s="20" t="s">
        <v>2122</v>
      </c>
      <c r="B114" s="50"/>
    </row>
    <row r="115" spans="1:2" s="51" customFormat="1" x14ac:dyDescent="0.25">
      <c r="A115" s="20" t="s">
        <v>2123</v>
      </c>
      <c r="B115" s="50"/>
    </row>
    <row r="116" spans="1:2" s="51" customFormat="1" x14ac:dyDescent="0.25">
      <c r="A116" s="20" t="s">
        <v>2124</v>
      </c>
      <c r="B116" s="50"/>
    </row>
    <row r="117" spans="1:2" s="51" customFormat="1" x14ac:dyDescent="0.25">
      <c r="A117" s="20" t="s">
        <v>2125</v>
      </c>
      <c r="B117" s="50"/>
    </row>
    <row r="118" spans="1:2" s="51" customFormat="1" x14ac:dyDescent="0.25">
      <c r="A118" s="20" t="s">
        <v>2126</v>
      </c>
      <c r="B118" s="50"/>
    </row>
    <row r="119" spans="1:2" s="51" customFormat="1" x14ac:dyDescent="0.25">
      <c r="A119" s="20" t="s">
        <v>2127</v>
      </c>
      <c r="B119" s="50"/>
    </row>
    <row r="120" spans="1:2" s="51" customFormat="1" x14ac:dyDescent="0.25">
      <c r="A120" s="20" t="s">
        <v>2128</v>
      </c>
      <c r="B120" s="50"/>
    </row>
    <row r="121" spans="1:2" s="51" customFormat="1" x14ac:dyDescent="0.25">
      <c r="A121" s="20" t="s">
        <v>2129</v>
      </c>
      <c r="B121" s="50"/>
    </row>
    <row r="122" spans="1:2" s="51" customFormat="1" x14ac:dyDescent="0.25">
      <c r="A122" s="20" t="s">
        <v>2130</v>
      </c>
      <c r="B122" s="50"/>
    </row>
    <row r="123" spans="1:2" s="51" customFormat="1" x14ac:dyDescent="0.25">
      <c r="A123" s="20" t="s">
        <v>2131</v>
      </c>
      <c r="B123" s="50"/>
    </row>
    <row r="124" spans="1:2" s="51" customFormat="1" x14ac:dyDescent="0.25">
      <c r="A124" s="20" t="s">
        <v>2132</v>
      </c>
      <c r="B124" s="50"/>
    </row>
    <row r="125" spans="1:2" s="51" customFormat="1" x14ac:dyDescent="0.25">
      <c r="A125" s="20" t="s">
        <v>2133</v>
      </c>
      <c r="B125" s="50"/>
    </row>
    <row r="126" spans="1:2" s="51" customFormat="1" x14ac:dyDescent="0.25">
      <c r="A126" s="20" t="s">
        <v>2134</v>
      </c>
      <c r="B126" s="50"/>
    </row>
    <row r="127" spans="1:2" s="51" customFormat="1" x14ac:dyDescent="0.25">
      <c r="A127" s="20" t="s">
        <v>2135</v>
      </c>
      <c r="B127" s="50"/>
    </row>
    <row r="128" spans="1:2" s="51" customFormat="1" x14ac:dyDescent="0.25">
      <c r="A128" s="20" t="s">
        <v>2136</v>
      </c>
      <c r="B128" s="50"/>
    </row>
    <row r="129" spans="1:2" s="51" customFormat="1" x14ac:dyDescent="0.25">
      <c r="A129" s="20" t="s">
        <v>2137</v>
      </c>
      <c r="B129" s="50"/>
    </row>
    <row r="130" spans="1:2" s="51" customFormat="1" x14ac:dyDescent="0.25">
      <c r="A130" s="20" t="s">
        <v>2138</v>
      </c>
      <c r="B130" s="50"/>
    </row>
    <row r="131" spans="1:2" s="51" customFormat="1" x14ac:dyDescent="0.25">
      <c r="A131" s="20" t="s">
        <v>2139</v>
      </c>
      <c r="B131" s="50"/>
    </row>
    <row r="132" spans="1:2" s="51" customFormat="1" x14ac:dyDescent="0.25">
      <c r="A132" s="20" t="s">
        <v>2140</v>
      </c>
      <c r="B132" s="50"/>
    </row>
    <row r="133" spans="1:2" s="51" customFormat="1" x14ac:dyDescent="0.25">
      <c r="A133" s="20" t="s">
        <v>2141</v>
      </c>
      <c r="B133" s="50"/>
    </row>
    <row r="134" spans="1:2" s="51" customFormat="1" x14ac:dyDescent="0.25">
      <c r="A134" s="20" t="s">
        <v>2142</v>
      </c>
      <c r="B134" s="50"/>
    </row>
    <row r="135" spans="1:2" s="51" customFormat="1" x14ac:dyDescent="0.25">
      <c r="A135" s="20" t="s">
        <v>2143</v>
      </c>
      <c r="B135" s="50"/>
    </row>
    <row r="136" spans="1:2" s="51" customFormat="1" x14ac:dyDescent="0.25">
      <c r="A136" s="20" t="s">
        <v>2144</v>
      </c>
      <c r="B136" s="50"/>
    </row>
    <row r="137" spans="1:2" s="51" customFormat="1" x14ac:dyDescent="0.25">
      <c r="A137" s="20" t="s">
        <v>2145</v>
      </c>
      <c r="B137" s="50"/>
    </row>
    <row r="138" spans="1:2" s="51" customFormat="1" x14ac:dyDescent="0.25">
      <c r="A138" s="20" t="s">
        <v>2146</v>
      </c>
      <c r="B138" s="50"/>
    </row>
    <row r="139" spans="1:2" s="51" customFormat="1" x14ac:dyDescent="0.25">
      <c r="A139" s="20" t="s">
        <v>2147</v>
      </c>
      <c r="B139" s="50"/>
    </row>
    <row r="140" spans="1:2" s="51" customFormat="1" x14ac:dyDescent="0.25">
      <c r="A140" s="20" t="s">
        <v>2148</v>
      </c>
      <c r="B140" s="50"/>
    </row>
    <row r="141" spans="1:2" s="51" customFormat="1" x14ac:dyDescent="0.25">
      <c r="A141" s="20" t="s">
        <v>2149</v>
      </c>
      <c r="B141" s="50"/>
    </row>
    <row r="142" spans="1:2" s="51" customFormat="1" x14ac:dyDescent="0.25">
      <c r="A142" s="20" t="s">
        <v>2150</v>
      </c>
      <c r="B142" s="50"/>
    </row>
    <row r="143" spans="1:2" s="51" customFormat="1" x14ac:dyDescent="0.25">
      <c r="A143" s="20" t="s">
        <v>2151</v>
      </c>
      <c r="B143" s="50"/>
    </row>
    <row r="144" spans="1:2" s="51" customFormat="1" x14ac:dyDescent="0.25">
      <c r="A144" s="20" t="s">
        <v>2152</v>
      </c>
      <c r="B144" s="50"/>
    </row>
    <row r="145" spans="1:2" s="51" customFormat="1" x14ac:dyDescent="0.25">
      <c r="A145" s="20" t="s">
        <v>2153</v>
      </c>
      <c r="B145" s="50"/>
    </row>
    <row r="146" spans="1:2" s="51" customFormat="1" x14ac:dyDescent="0.25">
      <c r="A146" s="20" t="s">
        <v>2154</v>
      </c>
      <c r="B146" s="50"/>
    </row>
    <row r="147" spans="1:2" s="51" customFormat="1" x14ac:dyDescent="0.25">
      <c r="A147" s="20" t="s">
        <v>2155</v>
      </c>
      <c r="B147" s="50"/>
    </row>
    <row r="148" spans="1:2" s="51" customFormat="1" x14ac:dyDescent="0.25">
      <c r="A148" s="20" t="s">
        <v>2156</v>
      </c>
      <c r="B148" s="50"/>
    </row>
    <row r="149" spans="1:2" s="51" customFormat="1" x14ac:dyDescent="0.25">
      <c r="A149" s="20" t="s">
        <v>2157</v>
      </c>
      <c r="B149" s="50"/>
    </row>
    <row r="150" spans="1:2" s="51" customFormat="1" x14ac:dyDescent="0.25">
      <c r="A150" s="20" t="s">
        <v>2158</v>
      </c>
      <c r="B150" s="50"/>
    </row>
    <row r="151" spans="1:2" s="51" customFormat="1" x14ac:dyDescent="0.25">
      <c r="A151" s="20" t="s">
        <v>2159</v>
      </c>
      <c r="B151" s="50"/>
    </row>
    <row r="152" spans="1:2" s="51" customFormat="1" x14ac:dyDescent="0.25">
      <c r="A152" s="20" t="s">
        <v>2160</v>
      </c>
      <c r="B152" s="50"/>
    </row>
    <row r="153" spans="1:2" s="51" customFormat="1" x14ac:dyDescent="0.25">
      <c r="A153" s="20" t="s">
        <v>2161</v>
      </c>
      <c r="B153" s="50"/>
    </row>
    <row r="154" spans="1:2" s="51" customFormat="1" x14ac:dyDescent="0.25">
      <c r="A154" s="20" t="s">
        <v>2162</v>
      </c>
      <c r="B154" s="50"/>
    </row>
    <row r="155" spans="1:2" s="51" customFormat="1" x14ac:dyDescent="0.25">
      <c r="A155" s="20" t="s">
        <v>2163</v>
      </c>
      <c r="B155" s="50"/>
    </row>
    <row r="156" spans="1:2" s="51" customFormat="1" x14ac:dyDescent="0.25">
      <c r="A156" s="20" t="s">
        <v>2164</v>
      </c>
      <c r="B156" s="50"/>
    </row>
    <row r="157" spans="1:2" s="51" customFormat="1" x14ac:dyDescent="0.25">
      <c r="A157" s="20" t="s">
        <v>2165</v>
      </c>
      <c r="B157" s="50"/>
    </row>
    <row r="158" spans="1:2" s="51" customFormat="1" x14ac:dyDescent="0.25">
      <c r="A158" s="20" t="s">
        <v>2166</v>
      </c>
      <c r="B158" s="50"/>
    </row>
    <row r="159" spans="1:2" s="51" customFormat="1" x14ac:dyDescent="0.25">
      <c r="A159" s="20" t="s">
        <v>2167</v>
      </c>
      <c r="B159" s="50"/>
    </row>
    <row r="160" spans="1:2" s="51" customFormat="1" x14ac:dyDescent="0.25">
      <c r="A160" s="20" t="s">
        <v>2168</v>
      </c>
      <c r="B160" s="50"/>
    </row>
    <row r="161" spans="1:2" s="51" customFormat="1" x14ac:dyDescent="0.25">
      <c r="A161" s="20" t="s">
        <v>2169</v>
      </c>
      <c r="B161" s="50"/>
    </row>
    <row r="162" spans="1:2" s="51" customFormat="1" x14ac:dyDescent="0.25">
      <c r="A162" s="20" t="s">
        <v>2170</v>
      </c>
      <c r="B162" s="50"/>
    </row>
    <row r="163" spans="1:2" s="51" customFormat="1" x14ac:dyDescent="0.25">
      <c r="A163" s="20" t="s">
        <v>2171</v>
      </c>
      <c r="B163" s="50"/>
    </row>
    <row r="164" spans="1:2" s="51" customFormat="1" x14ac:dyDescent="0.25">
      <c r="A164" s="20" t="s">
        <v>2172</v>
      </c>
      <c r="B164" s="50"/>
    </row>
    <row r="165" spans="1:2" s="51" customFormat="1" x14ac:dyDescent="0.25">
      <c r="A165" s="20" t="s">
        <v>2173</v>
      </c>
      <c r="B165" s="50"/>
    </row>
    <row r="166" spans="1:2" s="51" customFormat="1" x14ac:dyDescent="0.25">
      <c r="A166" s="20" t="s">
        <v>2174</v>
      </c>
      <c r="B166" s="50"/>
    </row>
    <row r="167" spans="1:2" s="51" customFormat="1" x14ac:dyDescent="0.25">
      <c r="A167" s="20" t="s">
        <v>2175</v>
      </c>
      <c r="B167" s="50"/>
    </row>
    <row r="168" spans="1:2" s="51" customFormat="1" x14ac:dyDescent="0.25">
      <c r="A168" s="20" t="s">
        <v>2176</v>
      </c>
      <c r="B168" s="50"/>
    </row>
    <row r="169" spans="1:2" s="51" customFormat="1" x14ac:dyDescent="0.25">
      <c r="A169" s="20" t="s">
        <v>2177</v>
      </c>
      <c r="B169" s="50"/>
    </row>
    <row r="170" spans="1:2" s="51" customFormat="1" x14ac:dyDescent="0.25">
      <c r="A170" s="20" t="s">
        <v>2178</v>
      </c>
      <c r="B170" s="50"/>
    </row>
    <row r="171" spans="1:2" s="51" customFormat="1" x14ac:dyDescent="0.25">
      <c r="A171" s="20" t="s">
        <v>2179</v>
      </c>
      <c r="B171" s="50"/>
    </row>
    <row r="172" spans="1:2" s="51" customFormat="1" x14ac:dyDescent="0.25">
      <c r="A172" s="20" t="s">
        <v>2180</v>
      </c>
      <c r="B172" s="50"/>
    </row>
    <row r="173" spans="1:2" s="51" customFormat="1" x14ac:dyDescent="0.25">
      <c r="A173" s="20" t="s">
        <v>2181</v>
      </c>
      <c r="B173" s="50"/>
    </row>
    <row r="174" spans="1:2" s="51" customFormat="1" x14ac:dyDescent="0.25">
      <c r="A174" s="20" t="s">
        <v>2182</v>
      </c>
      <c r="B174" s="50"/>
    </row>
    <row r="175" spans="1:2" s="51" customFormat="1" x14ac:dyDescent="0.25">
      <c r="A175" s="20" t="s">
        <v>2183</v>
      </c>
      <c r="B175" s="50"/>
    </row>
    <row r="176" spans="1:2" s="51" customFormat="1" x14ac:dyDescent="0.25">
      <c r="A176" s="20" t="s">
        <v>2184</v>
      </c>
      <c r="B176" s="50"/>
    </row>
    <row r="177" spans="1:2" s="51" customFormat="1" x14ac:dyDescent="0.25">
      <c r="A177" s="20" t="s">
        <v>2185</v>
      </c>
      <c r="B177" s="50"/>
    </row>
    <row r="178" spans="1:2" s="51" customFormat="1" x14ac:dyDescent="0.25">
      <c r="A178" s="20" t="s">
        <v>2186</v>
      </c>
      <c r="B178" s="50"/>
    </row>
    <row r="179" spans="1:2" s="51" customFormat="1" x14ac:dyDescent="0.25">
      <c r="A179" s="20" t="s">
        <v>2187</v>
      </c>
      <c r="B179" s="50"/>
    </row>
    <row r="180" spans="1:2" s="51" customFormat="1" x14ac:dyDescent="0.25">
      <c r="A180" s="20" t="s">
        <v>2188</v>
      </c>
      <c r="B180" s="50"/>
    </row>
    <row r="181" spans="1:2" s="51" customFormat="1" x14ac:dyDescent="0.25">
      <c r="A181" s="20" t="s">
        <v>2189</v>
      </c>
      <c r="B181" s="50"/>
    </row>
    <row r="182" spans="1:2" s="51" customFormat="1" x14ac:dyDescent="0.25">
      <c r="A182" s="20" t="s">
        <v>2190</v>
      </c>
      <c r="B182" s="50"/>
    </row>
    <row r="183" spans="1:2" s="51" customFormat="1" x14ac:dyDescent="0.25">
      <c r="A183" s="20" t="s">
        <v>2191</v>
      </c>
      <c r="B183" s="50"/>
    </row>
    <row r="184" spans="1:2" s="51" customFormat="1" x14ac:dyDescent="0.25">
      <c r="A184" s="20" t="s">
        <v>2192</v>
      </c>
      <c r="B184" s="50"/>
    </row>
    <row r="185" spans="1:2" s="51" customFormat="1" x14ac:dyDescent="0.25">
      <c r="A185" s="20" t="s">
        <v>2193</v>
      </c>
      <c r="B185" s="50"/>
    </row>
    <row r="186" spans="1:2" s="51" customFormat="1" x14ac:dyDescent="0.25">
      <c r="A186" s="20" t="s">
        <v>2194</v>
      </c>
      <c r="B186" s="50"/>
    </row>
    <row r="187" spans="1:2" s="51" customFormat="1" x14ac:dyDescent="0.25">
      <c r="A187" s="20" t="s">
        <v>2195</v>
      </c>
      <c r="B187" s="50"/>
    </row>
    <row r="188" spans="1:2" s="51" customFormat="1" x14ac:dyDescent="0.25">
      <c r="A188" s="20" t="s">
        <v>2196</v>
      </c>
      <c r="B188" s="50"/>
    </row>
    <row r="189" spans="1:2" s="51" customFormat="1" x14ac:dyDescent="0.25">
      <c r="A189" s="20" t="s">
        <v>2197</v>
      </c>
      <c r="B189" s="50"/>
    </row>
    <row r="190" spans="1:2" s="51" customFormat="1" x14ac:dyDescent="0.25">
      <c r="A190" s="20" t="s">
        <v>2198</v>
      </c>
      <c r="B190" s="50"/>
    </row>
    <row r="191" spans="1:2" s="51" customFormat="1" x14ac:dyDescent="0.25">
      <c r="A191" s="20" t="s">
        <v>2199</v>
      </c>
      <c r="B191" s="50"/>
    </row>
    <row r="192" spans="1:2" s="51" customFormat="1" x14ac:dyDescent="0.25">
      <c r="A192" s="20" t="s">
        <v>2200</v>
      </c>
      <c r="B192" s="50"/>
    </row>
    <row r="193" spans="1:2" s="51" customFormat="1" x14ac:dyDescent="0.25">
      <c r="A193" s="20" t="s">
        <v>2201</v>
      </c>
      <c r="B193" s="50"/>
    </row>
    <row r="194" spans="1:2" s="51" customFormat="1" x14ac:dyDescent="0.25">
      <c r="A194" s="20" t="s">
        <v>2202</v>
      </c>
      <c r="B194" s="50"/>
    </row>
    <row r="195" spans="1:2" s="51" customFormat="1" x14ac:dyDescent="0.25">
      <c r="A195" s="20" t="s">
        <v>2203</v>
      </c>
      <c r="B195" s="50"/>
    </row>
    <row r="196" spans="1:2" s="51" customFormat="1" x14ac:dyDescent="0.25">
      <c r="A196" s="20" t="s">
        <v>2204</v>
      </c>
      <c r="B196" s="50"/>
    </row>
    <row r="197" spans="1:2" s="51" customFormat="1" x14ac:dyDescent="0.25">
      <c r="A197" s="20" t="s">
        <v>2205</v>
      </c>
      <c r="B197" s="50"/>
    </row>
    <row r="198" spans="1:2" s="51" customFormat="1" x14ac:dyDescent="0.25">
      <c r="A198" s="20" t="s">
        <v>2206</v>
      </c>
      <c r="B198" s="50"/>
    </row>
    <row r="199" spans="1:2" s="51" customFormat="1" x14ac:dyDescent="0.25">
      <c r="A199" s="20" t="s">
        <v>2207</v>
      </c>
      <c r="B199" s="50"/>
    </row>
    <row r="200" spans="1:2" s="51" customFormat="1" x14ac:dyDescent="0.25">
      <c r="A200" s="20" t="s">
        <v>2208</v>
      </c>
      <c r="B200" s="50"/>
    </row>
    <row r="201" spans="1:2" s="51" customFormat="1" x14ac:dyDescent="0.25">
      <c r="A201" s="20" t="s">
        <v>2209</v>
      </c>
      <c r="B201" s="50"/>
    </row>
    <row r="202" spans="1:2" s="51" customFormat="1" x14ac:dyDescent="0.25">
      <c r="A202" s="20" t="s">
        <v>2210</v>
      </c>
      <c r="B202" s="50"/>
    </row>
    <row r="203" spans="1:2" s="51" customFormat="1" x14ac:dyDescent="0.25">
      <c r="A203" s="20" t="s">
        <v>2211</v>
      </c>
      <c r="B203" s="50"/>
    </row>
    <row r="204" spans="1:2" s="51" customFormat="1" x14ac:dyDescent="0.25">
      <c r="A204" s="20" t="s">
        <v>2212</v>
      </c>
      <c r="B204" s="50"/>
    </row>
    <row r="205" spans="1:2" s="51" customFormat="1" x14ac:dyDescent="0.25">
      <c r="A205" s="20" t="s">
        <v>2213</v>
      </c>
      <c r="B205" s="50"/>
    </row>
    <row r="206" spans="1:2" s="51" customFormat="1" x14ac:dyDescent="0.25">
      <c r="A206" s="20" t="s">
        <v>2214</v>
      </c>
      <c r="B206" s="50"/>
    </row>
    <row r="207" spans="1:2" s="51" customFormat="1" x14ac:dyDescent="0.25">
      <c r="A207" s="20" t="s">
        <v>2215</v>
      </c>
      <c r="B207" s="50"/>
    </row>
    <row r="208" spans="1:2" s="51" customFormat="1" x14ac:dyDescent="0.25">
      <c r="A208" s="20" t="s">
        <v>2216</v>
      </c>
      <c r="B208" s="50"/>
    </row>
    <row r="209" spans="1:2" s="51" customFormat="1" x14ac:dyDescent="0.25">
      <c r="A209" s="20" t="s">
        <v>2217</v>
      </c>
      <c r="B209" s="50"/>
    </row>
    <row r="210" spans="1:2" s="51" customFormat="1" x14ac:dyDescent="0.25">
      <c r="A210" s="20" t="s">
        <v>2218</v>
      </c>
      <c r="B210" s="50"/>
    </row>
    <row r="211" spans="1:2" s="51" customFormat="1" x14ac:dyDescent="0.25">
      <c r="A211" s="20" t="s">
        <v>2219</v>
      </c>
      <c r="B211" s="50"/>
    </row>
    <row r="212" spans="1:2" s="51" customFormat="1" x14ac:dyDescent="0.25">
      <c r="A212" s="20" t="s">
        <v>2220</v>
      </c>
      <c r="B212" s="50"/>
    </row>
    <row r="213" spans="1:2" s="51" customFormat="1" x14ac:dyDescent="0.25">
      <c r="A213" s="20" t="s">
        <v>2221</v>
      </c>
      <c r="B213" s="50"/>
    </row>
    <row r="214" spans="1:2" s="51" customFormat="1" x14ac:dyDescent="0.25">
      <c r="A214" s="20" t="s">
        <v>2222</v>
      </c>
      <c r="B214" s="50"/>
    </row>
    <row r="215" spans="1:2" s="51" customFormat="1" x14ac:dyDescent="0.25">
      <c r="A215" s="20" t="s">
        <v>2223</v>
      </c>
      <c r="B215" s="50"/>
    </row>
    <row r="216" spans="1:2" s="51" customFormat="1" x14ac:dyDescent="0.25">
      <c r="A216" s="20" t="s">
        <v>2224</v>
      </c>
      <c r="B216" s="50"/>
    </row>
    <row r="217" spans="1:2" s="51" customFormat="1" x14ac:dyDescent="0.25">
      <c r="A217" s="20" t="s">
        <v>2225</v>
      </c>
      <c r="B217" s="50"/>
    </row>
    <row r="218" spans="1:2" s="51" customFormat="1" x14ac:dyDescent="0.25">
      <c r="A218" s="20" t="s">
        <v>2226</v>
      </c>
      <c r="B218" s="50"/>
    </row>
    <row r="219" spans="1:2" s="51" customFormat="1" x14ac:dyDescent="0.25">
      <c r="A219" s="20" t="s">
        <v>2227</v>
      </c>
      <c r="B219" s="50"/>
    </row>
    <row r="220" spans="1:2" s="51" customFormat="1" x14ac:dyDescent="0.25">
      <c r="A220" s="20" t="s">
        <v>2228</v>
      </c>
      <c r="B220" s="50"/>
    </row>
    <row r="221" spans="1:2" s="51" customFormat="1" x14ac:dyDescent="0.25">
      <c r="A221" s="20" t="s">
        <v>2229</v>
      </c>
      <c r="B221" s="50"/>
    </row>
    <row r="222" spans="1:2" s="51" customFormat="1" x14ac:dyDescent="0.25">
      <c r="A222" s="20" t="s">
        <v>2230</v>
      </c>
      <c r="B222" s="50"/>
    </row>
    <row r="223" spans="1:2" s="51" customFormat="1" x14ac:dyDescent="0.25">
      <c r="A223" s="20" t="s">
        <v>2231</v>
      </c>
      <c r="B223" s="50"/>
    </row>
    <row r="224" spans="1:2" s="51" customFormat="1" x14ac:dyDescent="0.25">
      <c r="A224" s="20" t="s">
        <v>2232</v>
      </c>
      <c r="B224" s="50"/>
    </row>
    <row r="225" spans="1:2" s="51" customFormat="1" x14ac:dyDescent="0.25">
      <c r="A225" s="20" t="s">
        <v>2233</v>
      </c>
      <c r="B225" s="50"/>
    </row>
    <row r="226" spans="1:2" s="51" customFormat="1" x14ac:dyDescent="0.25">
      <c r="A226" s="20" t="s">
        <v>2234</v>
      </c>
      <c r="B226" s="50"/>
    </row>
    <row r="227" spans="1:2" s="51" customFormat="1" x14ac:dyDescent="0.25">
      <c r="A227" s="20" t="s">
        <v>2235</v>
      </c>
      <c r="B227" s="50"/>
    </row>
    <row r="228" spans="1:2" s="51" customFormat="1" x14ac:dyDescent="0.25">
      <c r="A228" s="20" t="s">
        <v>2236</v>
      </c>
      <c r="B228" s="50"/>
    </row>
    <row r="229" spans="1:2" s="51" customFormat="1" x14ac:dyDescent="0.25">
      <c r="A229" s="20" t="s">
        <v>2237</v>
      </c>
      <c r="B229" s="50"/>
    </row>
    <row r="230" spans="1:2" s="51" customFormat="1" x14ac:dyDescent="0.25">
      <c r="A230" s="20" t="s">
        <v>2238</v>
      </c>
      <c r="B230" s="50"/>
    </row>
    <row r="231" spans="1:2" s="51" customFormat="1" x14ac:dyDescent="0.25">
      <c r="A231" s="20" t="s">
        <v>2239</v>
      </c>
      <c r="B231" s="50"/>
    </row>
    <row r="232" spans="1:2" s="51" customFormat="1" x14ac:dyDescent="0.25">
      <c r="A232" s="20" t="s">
        <v>2240</v>
      </c>
      <c r="B232" s="50"/>
    </row>
    <row r="233" spans="1:2" s="51" customFormat="1" x14ac:dyDescent="0.25">
      <c r="A233" s="20" t="s">
        <v>2241</v>
      </c>
      <c r="B233" s="50"/>
    </row>
    <row r="234" spans="1:2" s="51" customFormat="1" x14ac:dyDescent="0.25">
      <c r="A234" s="20" t="s">
        <v>2242</v>
      </c>
      <c r="B234" s="50"/>
    </row>
    <row r="235" spans="1:2" s="51" customFormat="1" x14ac:dyDescent="0.25">
      <c r="A235" s="20" t="s">
        <v>2243</v>
      </c>
      <c r="B235" s="50"/>
    </row>
    <row r="236" spans="1:2" s="51" customFormat="1" x14ac:dyDescent="0.25">
      <c r="A236" s="20" t="s">
        <v>2244</v>
      </c>
      <c r="B236" s="50"/>
    </row>
    <row r="237" spans="1:2" s="51" customFormat="1" x14ac:dyDescent="0.25">
      <c r="A237" s="20" t="s">
        <v>2245</v>
      </c>
      <c r="B237" s="50"/>
    </row>
    <row r="238" spans="1:2" s="51" customFormat="1" x14ac:dyDescent="0.25">
      <c r="A238" s="20" t="s">
        <v>2246</v>
      </c>
      <c r="B238" s="50"/>
    </row>
    <row r="239" spans="1:2" s="51" customFormat="1" x14ac:dyDescent="0.25">
      <c r="A239" s="20" t="s">
        <v>2247</v>
      </c>
      <c r="B239" s="50"/>
    </row>
    <row r="240" spans="1:2" s="51" customFormat="1" x14ac:dyDescent="0.25">
      <c r="A240" s="20" t="s">
        <v>2248</v>
      </c>
      <c r="B240" s="50"/>
    </row>
    <row r="241" spans="1:2" s="51" customFormat="1" x14ac:dyDescent="0.25">
      <c r="A241" s="20" t="s">
        <v>2249</v>
      </c>
      <c r="B241" s="50"/>
    </row>
    <row r="242" spans="1:2" s="51" customFormat="1" x14ac:dyDescent="0.25">
      <c r="A242" s="20" t="s">
        <v>2250</v>
      </c>
      <c r="B242" s="50"/>
    </row>
    <row r="243" spans="1:2" s="51" customFormat="1" x14ac:dyDescent="0.25">
      <c r="A243" s="20" t="s">
        <v>2251</v>
      </c>
      <c r="B243" s="50"/>
    </row>
    <row r="244" spans="1:2" s="51" customFormat="1" x14ac:dyDescent="0.25">
      <c r="A244" s="20" t="s">
        <v>2252</v>
      </c>
      <c r="B244" s="50"/>
    </row>
    <row r="245" spans="1:2" s="51" customFormat="1" x14ac:dyDescent="0.25">
      <c r="A245" s="20" t="s">
        <v>2253</v>
      </c>
      <c r="B245" s="50"/>
    </row>
    <row r="246" spans="1:2" s="51" customFormat="1" x14ac:dyDescent="0.25">
      <c r="A246" s="20" t="s">
        <v>2254</v>
      </c>
      <c r="B246" s="50"/>
    </row>
    <row r="247" spans="1:2" s="51" customFormat="1" x14ac:dyDescent="0.25">
      <c r="A247" s="20" t="s">
        <v>2255</v>
      </c>
      <c r="B247" s="50"/>
    </row>
    <row r="248" spans="1:2" s="51" customFormat="1" x14ac:dyDescent="0.25">
      <c r="A248" s="20" t="s">
        <v>2256</v>
      </c>
      <c r="B248" s="50"/>
    </row>
    <row r="249" spans="1:2" s="51" customFormat="1" x14ac:dyDescent="0.25">
      <c r="A249" s="20" t="s">
        <v>2257</v>
      </c>
      <c r="B249" s="50"/>
    </row>
    <row r="250" spans="1:2" s="51" customFormat="1" x14ac:dyDescent="0.25">
      <c r="A250" s="20" t="s">
        <v>2258</v>
      </c>
      <c r="B250" s="50"/>
    </row>
    <row r="251" spans="1:2" s="51" customFormat="1" x14ac:dyDescent="0.25">
      <c r="A251" s="20" t="s">
        <v>2259</v>
      </c>
      <c r="B251" s="50"/>
    </row>
    <row r="252" spans="1:2" s="51" customFormat="1" x14ac:dyDescent="0.25">
      <c r="A252" s="20" t="s">
        <v>2260</v>
      </c>
      <c r="B252" s="50"/>
    </row>
    <row r="253" spans="1:2" s="51" customFormat="1" x14ac:dyDescent="0.25">
      <c r="A253" s="20" t="s">
        <v>2261</v>
      </c>
      <c r="B253" s="50"/>
    </row>
    <row r="254" spans="1:2" s="51" customFormat="1" x14ac:dyDescent="0.25">
      <c r="A254" s="20" t="s">
        <v>2262</v>
      </c>
      <c r="B254" s="50"/>
    </row>
    <row r="255" spans="1:2" s="51" customFormat="1" x14ac:dyDescent="0.25">
      <c r="A255" s="20" t="s">
        <v>2263</v>
      </c>
      <c r="B255" s="50"/>
    </row>
    <row r="256" spans="1:2" s="51" customFormat="1" x14ac:dyDescent="0.25">
      <c r="A256" s="20" t="s">
        <v>2264</v>
      </c>
      <c r="B256" s="50"/>
    </row>
    <row r="257" spans="1:2" s="51" customFormat="1" x14ac:dyDescent="0.25">
      <c r="A257" s="20" t="s">
        <v>2265</v>
      </c>
      <c r="B257" s="50"/>
    </row>
    <row r="258" spans="1:2" s="51" customFormat="1" x14ac:dyDescent="0.25">
      <c r="A258" s="20" t="s">
        <v>2266</v>
      </c>
      <c r="B258" s="50"/>
    </row>
    <row r="259" spans="1:2" s="51" customFormat="1" x14ac:dyDescent="0.25">
      <c r="A259" s="20" t="s">
        <v>2267</v>
      </c>
      <c r="B259" s="50"/>
    </row>
    <row r="260" spans="1:2" s="51" customFormat="1" x14ac:dyDescent="0.25">
      <c r="A260" s="20" t="s">
        <v>2268</v>
      </c>
      <c r="B260" s="50"/>
    </row>
    <row r="261" spans="1:2" s="51" customFormat="1" x14ac:dyDescent="0.25">
      <c r="A261" s="20" t="s">
        <v>2269</v>
      </c>
      <c r="B261" s="50"/>
    </row>
    <row r="262" spans="1:2" s="51" customFormat="1" x14ac:dyDescent="0.25">
      <c r="A262" s="20" t="s">
        <v>2270</v>
      </c>
      <c r="B262" s="50"/>
    </row>
    <row r="263" spans="1:2" s="51" customFormat="1" x14ac:dyDescent="0.25">
      <c r="A263" s="20" t="s">
        <v>2271</v>
      </c>
      <c r="B263" s="50"/>
    </row>
    <row r="264" spans="1:2" s="51" customFormat="1" x14ac:dyDescent="0.25">
      <c r="A264" s="20" t="s">
        <v>2272</v>
      </c>
      <c r="B264" s="50"/>
    </row>
    <row r="265" spans="1:2" s="51" customFormat="1" x14ac:dyDescent="0.25">
      <c r="A265" s="20" t="s">
        <v>2273</v>
      </c>
      <c r="B265" s="50"/>
    </row>
    <row r="266" spans="1:2" s="51" customFormat="1" x14ac:dyDescent="0.25">
      <c r="A266" s="20" t="s">
        <v>2274</v>
      </c>
      <c r="B266" s="50"/>
    </row>
    <row r="267" spans="1:2" s="51" customFormat="1" x14ac:dyDescent="0.25">
      <c r="A267" s="20" t="s">
        <v>2275</v>
      </c>
      <c r="B267" s="50"/>
    </row>
    <row r="268" spans="1:2" s="51" customFormat="1" x14ac:dyDescent="0.25">
      <c r="A268" s="20" t="s">
        <v>2276</v>
      </c>
      <c r="B268" s="50"/>
    </row>
    <row r="269" spans="1:2" s="51" customFormat="1" x14ac:dyDescent="0.25">
      <c r="A269" s="20" t="s">
        <v>2277</v>
      </c>
      <c r="B269" s="50"/>
    </row>
    <row r="270" spans="1:2" s="51" customFormat="1" x14ac:dyDescent="0.25">
      <c r="A270" s="20" t="s">
        <v>2278</v>
      </c>
      <c r="B270" s="50"/>
    </row>
    <row r="271" spans="1:2" s="51" customFormat="1" x14ac:dyDescent="0.25">
      <c r="A271" s="20" t="s">
        <v>2279</v>
      </c>
      <c r="B271" s="50"/>
    </row>
    <row r="272" spans="1:2" s="51" customFormat="1" x14ac:dyDescent="0.25">
      <c r="A272" s="20" t="s">
        <v>2280</v>
      </c>
      <c r="B272" s="50"/>
    </row>
    <row r="273" spans="1:2" s="51" customFormat="1" x14ac:dyDescent="0.25">
      <c r="A273" s="20" t="s">
        <v>2281</v>
      </c>
      <c r="B273" s="50"/>
    </row>
    <row r="274" spans="1:2" s="51" customFormat="1" x14ac:dyDescent="0.25">
      <c r="A274" s="20" t="s">
        <v>2282</v>
      </c>
      <c r="B274" s="50"/>
    </row>
    <row r="275" spans="1:2" s="51" customFormat="1" x14ac:dyDescent="0.25">
      <c r="A275" s="20" t="s">
        <v>2283</v>
      </c>
      <c r="B275" s="50"/>
    </row>
    <row r="276" spans="1:2" s="51" customFormat="1" x14ac:dyDescent="0.25">
      <c r="A276" s="20" t="s">
        <v>2284</v>
      </c>
      <c r="B276" s="50"/>
    </row>
    <row r="277" spans="1:2" s="51" customFormat="1" x14ac:dyDescent="0.25">
      <c r="A277" s="20" t="s">
        <v>2285</v>
      </c>
      <c r="B277" s="50"/>
    </row>
    <row r="278" spans="1:2" s="51" customFormat="1" x14ac:dyDescent="0.25">
      <c r="A278" s="20" t="s">
        <v>2286</v>
      </c>
      <c r="B278" s="50"/>
    </row>
    <row r="279" spans="1:2" s="51" customFormat="1" x14ac:dyDescent="0.25">
      <c r="A279" s="20" t="s">
        <v>2287</v>
      </c>
      <c r="B279" s="50"/>
    </row>
    <row r="280" spans="1:2" s="51" customFormat="1" x14ac:dyDescent="0.25">
      <c r="A280" s="20" t="s">
        <v>2288</v>
      </c>
      <c r="B280" s="50"/>
    </row>
    <row r="281" spans="1:2" s="51" customFormat="1" x14ac:dyDescent="0.25">
      <c r="A281" s="20" t="s">
        <v>2289</v>
      </c>
      <c r="B281" s="50"/>
    </row>
    <row r="282" spans="1:2" s="51" customFormat="1" x14ac:dyDescent="0.25">
      <c r="A282" s="20" t="s">
        <v>2290</v>
      </c>
      <c r="B282" s="50"/>
    </row>
    <row r="283" spans="1:2" s="51" customFormat="1" x14ac:dyDescent="0.25">
      <c r="A283" s="20" t="s">
        <v>2291</v>
      </c>
      <c r="B283" s="50"/>
    </row>
    <row r="284" spans="1:2" s="51" customFormat="1" x14ac:dyDescent="0.25">
      <c r="A284" s="20" t="s">
        <v>2292</v>
      </c>
      <c r="B284" s="50"/>
    </row>
    <row r="285" spans="1:2" s="51" customFormat="1" x14ac:dyDescent="0.25">
      <c r="A285" s="20" t="s">
        <v>2293</v>
      </c>
      <c r="B285" s="50"/>
    </row>
    <row r="286" spans="1:2" s="51" customFormat="1" x14ac:dyDescent="0.25">
      <c r="A286" s="20" t="s">
        <v>2294</v>
      </c>
      <c r="B286" s="50"/>
    </row>
    <row r="287" spans="1:2" s="51" customFormat="1" x14ac:dyDescent="0.25">
      <c r="A287" s="20" t="s">
        <v>2295</v>
      </c>
      <c r="B287" s="50"/>
    </row>
    <row r="288" spans="1:2" s="51" customFormat="1" x14ac:dyDescent="0.25">
      <c r="A288" s="20" t="s">
        <v>2296</v>
      </c>
      <c r="B288" s="50"/>
    </row>
    <row r="289" spans="1:2" s="51" customFormat="1" x14ac:dyDescent="0.25">
      <c r="A289" s="20" t="s">
        <v>2297</v>
      </c>
      <c r="B289" s="50"/>
    </row>
    <row r="290" spans="1:2" s="51" customFormat="1" x14ac:dyDescent="0.25">
      <c r="A290" s="20" t="s">
        <v>2298</v>
      </c>
      <c r="B290" s="50"/>
    </row>
    <row r="291" spans="1:2" s="51" customFormat="1" x14ac:dyDescent="0.25">
      <c r="A291" s="20" t="s">
        <v>2299</v>
      </c>
      <c r="B291" s="50"/>
    </row>
    <row r="292" spans="1:2" s="51" customFormat="1" x14ac:dyDescent="0.25">
      <c r="A292" s="20" t="s">
        <v>2300</v>
      </c>
      <c r="B292" s="50"/>
    </row>
    <row r="293" spans="1:2" s="51" customFormat="1" x14ac:dyDescent="0.25">
      <c r="A293" s="20" t="s">
        <v>2301</v>
      </c>
      <c r="B293" s="50"/>
    </row>
    <row r="294" spans="1:2" s="51" customFormat="1" x14ac:dyDescent="0.25">
      <c r="A294" s="20" t="s">
        <v>2302</v>
      </c>
      <c r="B294" s="50"/>
    </row>
    <row r="295" spans="1:2" s="51" customFormat="1" x14ac:dyDescent="0.25">
      <c r="A295" s="20" t="s">
        <v>2303</v>
      </c>
      <c r="B295" s="50"/>
    </row>
    <row r="296" spans="1:2" s="51" customFormat="1" x14ac:dyDescent="0.25">
      <c r="A296" s="20" t="s">
        <v>2304</v>
      </c>
      <c r="B296" s="50"/>
    </row>
    <row r="297" spans="1:2" s="51" customFormat="1" x14ac:dyDescent="0.25">
      <c r="A297" s="20" t="s">
        <v>2305</v>
      </c>
      <c r="B297" s="50"/>
    </row>
    <row r="298" spans="1:2" s="51" customFormat="1" x14ac:dyDescent="0.25">
      <c r="A298" s="20" t="s">
        <v>2306</v>
      </c>
      <c r="B298" s="50"/>
    </row>
    <row r="299" spans="1:2" s="51" customFormat="1" x14ac:dyDescent="0.25">
      <c r="A299" s="20" t="s">
        <v>2307</v>
      </c>
      <c r="B299" s="50"/>
    </row>
    <row r="300" spans="1:2" s="51" customFormat="1" x14ac:dyDescent="0.25">
      <c r="A300" s="20" t="s">
        <v>2308</v>
      </c>
      <c r="B300" s="50"/>
    </row>
    <row r="301" spans="1:2" s="51" customFormat="1" x14ac:dyDescent="0.25">
      <c r="A301" s="20" t="s">
        <v>2309</v>
      </c>
      <c r="B301" s="50"/>
    </row>
    <row r="302" spans="1:2" s="51" customFormat="1" x14ac:dyDescent="0.25">
      <c r="A302" s="20" t="s">
        <v>2310</v>
      </c>
      <c r="B302" s="50"/>
    </row>
    <row r="303" spans="1:2" s="51" customFormat="1" x14ac:dyDescent="0.25">
      <c r="A303" s="20" t="s">
        <v>2311</v>
      </c>
      <c r="B303" s="50"/>
    </row>
    <row r="304" spans="1:2" s="51" customFormat="1" x14ac:dyDescent="0.25">
      <c r="A304" s="20" t="s">
        <v>2312</v>
      </c>
      <c r="B304" s="50"/>
    </row>
    <row r="305" spans="1:2" s="51" customFormat="1" x14ac:dyDescent="0.25">
      <c r="A305" s="20" t="s">
        <v>2313</v>
      </c>
      <c r="B305" s="50"/>
    </row>
    <row r="306" spans="1:2" s="51" customFormat="1" x14ac:dyDescent="0.25">
      <c r="A306" s="20" t="s">
        <v>2314</v>
      </c>
      <c r="B306" s="50"/>
    </row>
    <row r="307" spans="1:2" s="51" customFormat="1" x14ac:dyDescent="0.25">
      <c r="A307" s="20" t="s">
        <v>2315</v>
      </c>
      <c r="B307" s="50"/>
    </row>
    <row r="308" spans="1:2" s="51" customFormat="1" x14ac:dyDescent="0.25">
      <c r="A308" s="20" t="s">
        <v>2316</v>
      </c>
      <c r="B308" s="50"/>
    </row>
    <row r="309" spans="1:2" s="51" customFormat="1" x14ac:dyDescent="0.25">
      <c r="A309" s="20" t="s">
        <v>2317</v>
      </c>
      <c r="B309" s="50"/>
    </row>
    <row r="310" spans="1:2" s="51" customFormat="1" x14ac:dyDescent="0.25">
      <c r="A310" s="20" t="s">
        <v>2318</v>
      </c>
      <c r="B310" s="50"/>
    </row>
    <row r="311" spans="1:2" s="51" customFormat="1" x14ac:dyDescent="0.25">
      <c r="A311" s="20" t="s">
        <v>2319</v>
      </c>
      <c r="B311" s="50"/>
    </row>
    <row r="312" spans="1:2" s="51" customFormat="1" x14ac:dyDescent="0.25">
      <c r="A312" s="20" t="s">
        <v>2320</v>
      </c>
      <c r="B312" s="50"/>
    </row>
    <row r="313" spans="1:2" s="51" customFormat="1" x14ac:dyDescent="0.25">
      <c r="A313" s="20" t="s">
        <v>2321</v>
      </c>
      <c r="B313" s="50"/>
    </row>
    <row r="314" spans="1:2" s="51" customFormat="1" x14ac:dyDescent="0.25">
      <c r="A314" s="20" t="s">
        <v>2322</v>
      </c>
      <c r="B314" s="50"/>
    </row>
    <row r="315" spans="1:2" s="51" customFormat="1" x14ac:dyDescent="0.25">
      <c r="A315" s="20" t="s">
        <v>2323</v>
      </c>
      <c r="B315" s="50"/>
    </row>
    <row r="316" spans="1:2" s="51" customFormat="1" x14ac:dyDescent="0.25">
      <c r="A316" s="20" t="s">
        <v>2324</v>
      </c>
      <c r="B316" s="50"/>
    </row>
    <row r="317" spans="1:2" s="51" customFormat="1" x14ac:dyDescent="0.25">
      <c r="A317" s="20" t="s">
        <v>2325</v>
      </c>
      <c r="B317" s="50"/>
    </row>
    <row r="318" spans="1:2" s="51" customFormat="1" x14ac:dyDescent="0.25">
      <c r="A318" s="20" t="s">
        <v>2326</v>
      </c>
      <c r="B318" s="50"/>
    </row>
    <row r="319" spans="1:2" s="51" customFormat="1" x14ac:dyDescent="0.25">
      <c r="A319" s="20" t="s">
        <v>2327</v>
      </c>
      <c r="B319" s="50"/>
    </row>
    <row r="320" spans="1:2" s="51" customFormat="1" x14ac:dyDescent="0.25">
      <c r="A320" s="20" t="s">
        <v>2328</v>
      </c>
      <c r="B320" s="50"/>
    </row>
    <row r="321" spans="1:2" s="51" customFormat="1" x14ac:dyDescent="0.25">
      <c r="A321" s="21" t="s">
        <v>2329</v>
      </c>
      <c r="B321" s="50"/>
    </row>
    <row r="322" spans="1:2" s="51" customFormat="1" x14ac:dyDescent="0.25">
      <c r="A322" s="21" t="s">
        <v>2329</v>
      </c>
      <c r="B322" s="50"/>
    </row>
    <row r="323" spans="1:2" s="51" customFormat="1" x14ac:dyDescent="0.25">
      <c r="A323" s="20" t="s">
        <v>2330</v>
      </c>
      <c r="B323" s="50"/>
    </row>
    <row r="324" spans="1:2" s="51" customFormat="1" x14ac:dyDescent="0.25">
      <c r="A324" s="21" t="s">
        <v>2331</v>
      </c>
      <c r="B324" s="50"/>
    </row>
    <row r="325" spans="1:2" s="51" customFormat="1" x14ac:dyDescent="0.25">
      <c r="A325" s="21" t="s">
        <v>2331</v>
      </c>
      <c r="B325" s="50"/>
    </row>
    <row r="326" spans="1:2" s="51" customFormat="1" x14ac:dyDescent="0.25">
      <c r="A326" s="21" t="s">
        <v>2332</v>
      </c>
      <c r="B326" s="50"/>
    </row>
    <row r="327" spans="1:2" s="51" customFormat="1" x14ac:dyDescent="0.25">
      <c r="A327" s="21" t="s">
        <v>2332</v>
      </c>
      <c r="B327" s="50"/>
    </row>
    <row r="328" spans="1:2" s="51" customFormat="1" x14ac:dyDescent="0.25">
      <c r="A328" s="21" t="s">
        <v>2333</v>
      </c>
      <c r="B328" s="50"/>
    </row>
    <row r="329" spans="1:2" s="51" customFormat="1" x14ac:dyDescent="0.25">
      <c r="A329" s="21" t="s">
        <v>2333</v>
      </c>
      <c r="B329" s="50"/>
    </row>
    <row r="330" spans="1:2" s="51" customFormat="1" x14ac:dyDescent="0.25">
      <c r="A330" s="20" t="s">
        <v>2334</v>
      </c>
      <c r="B330" s="50"/>
    </row>
    <row r="331" spans="1:2" s="51" customFormat="1" x14ac:dyDescent="0.25">
      <c r="A331" s="21" t="s">
        <v>2335</v>
      </c>
      <c r="B331" s="50"/>
    </row>
    <row r="332" spans="1:2" s="51" customFormat="1" x14ac:dyDescent="0.25">
      <c r="A332" s="20" t="s">
        <v>2336</v>
      </c>
      <c r="B332" s="50"/>
    </row>
    <row r="333" spans="1:2" s="51" customFormat="1" x14ac:dyDescent="0.25">
      <c r="A333" s="21" t="s">
        <v>2337</v>
      </c>
      <c r="B333" s="50"/>
    </row>
    <row r="334" spans="1:2" s="51" customFormat="1" x14ac:dyDescent="0.25">
      <c r="A334" s="21" t="s">
        <v>2337</v>
      </c>
      <c r="B334" s="50"/>
    </row>
    <row r="335" spans="1:2" s="51" customFormat="1" x14ac:dyDescent="0.25">
      <c r="A335" s="20" t="s">
        <v>2338</v>
      </c>
      <c r="B335" s="50"/>
    </row>
    <row r="336" spans="1:2" s="51" customFormat="1" x14ac:dyDescent="0.25">
      <c r="A336" s="20" t="s">
        <v>2339</v>
      </c>
      <c r="B336" s="50"/>
    </row>
    <row r="337" spans="1:2" s="51" customFormat="1" x14ac:dyDescent="0.25">
      <c r="A337" s="20" t="s">
        <v>2340</v>
      </c>
      <c r="B337" s="50"/>
    </row>
    <row r="338" spans="1:2" s="51" customFormat="1" x14ac:dyDescent="0.25">
      <c r="A338" s="21" t="s">
        <v>2341</v>
      </c>
      <c r="B338" s="50"/>
    </row>
    <row r="339" spans="1:2" s="51" customFormat="1" x14ac:dyDescent="0.25">
      <c r="A339" s="20" t="s">
        <v>2342</v>
      </c>
      <c r="B339" s="50"/>
    </row>
    <row r="340" spans="1:2" s="51" customFormat="1" x14ac:dyDescent="0.25">
      <c r="A340" s="20" t="s">
        <v>2343</v>
      </c>
      <c r="B340" s="50"/>
    </row>
    <row r="341" spans="1:2" s="51" customFormat="1" x14ac:dyDescent="0.25">
      <c r="A341" s="20" t="s">
        <v>2344</v>
      </c>
      <c r="B341" s="50"/>
    </row>
    <row r="342" spans="1:2" s="51" customFormat="1" x14ac:dyDescent="0.25">
      <c r="A342" s="21" t="s">
        <v>2345</v>
      </c>
      <c r="B342" s="50"/>
    </row>
    <row r="343" spans="1:2" s="51" customFormat="1" x14ac:dyDescent="0.25">
      <c r="A343" s="20" t="s">
        <v>2346</v>
      </c>
      <c r="B343" s="50"/>
    </row>
    <row r="344" spans="1:2" s="51" customFormat="1" x14ac:dyDescent="0.25">
      <c r="A344" s="20" t="s">
        <v>2347</v>
      </c>
      <c r="B344" s="50"/>
    </row>
    <row r="345" spans="1:2" s="51" customFormat="1" x14ac:dyDescent="0.25">
      <c r="A345" s="21" t="s">
        <v>2348</v>
      </c>
      <c r="B345" s="50"/>
    </row>
    <row r="346" spans="1:2" s="51" customFormat="1" x14ac:dyDescent="0.25">
      <c r="A346" s="21" t="s">
        <v>2349</v>
      </c>
      <c r="B346" s="50"/>
    </row>
    <row r="347" spans="1:2" s="51" customFormat="1" x14ac:dyDescent="0.25">
      <c r="A347" s="20" t="s">
        <v>2350</v>
      </c>
      <c r="B347" s="50"/>
    </row>
    <row r="348" spans="1:2" s="51" customFormat="1" x14ac:dyDescent="0.25">
      <c r="A348" s="20" t="s">
        <v>2351</v>
      </c>
      <c r="B348" s="50"/>
    </row>
    <row r="349" spans="1:2" s="51" customFormat="1" x14ac:dyDescent="0.25">
      <c r="A349" s="21" t="s">
        <v>2352</v>
      </c>
      <c r="B349" s="50"/>
    </row>
    <row r="350" spans="1:2" s="51" customFormat="1" x14ac:dyDescent="0.25">
      <c r="A350" s="20" t="s">
        <v>2353</v>
      </c>
      <c r="B350" s="50"/>
    </row>
    <row r="351" spans="1:2" s="51" customFormat="1" x14ac:dyDescent="0.25">
      <c r="A351" s="20" t="s">
        <v>2354</v>
      </c>
      <c r="B351" s="50"/>
    </row>
    <row r="352" spans="1:2" s="51" customFormat="1" x14ac:dyDescent="0.25">
      <c r="A352" s="20" t="s">
        <v>2355</v>
      </c>
      <c r="B352" s="50"/>
    </row>
    <row r="353" spans="1:2" s="51" customFormat="1" x14ac:dyDescent="0.25">
      <c r="A353" s="20" t="s">
        <v>2356</v>
      </c>
      <c r="B353" s="50"/>
    </row>
    <row r="354" spans="1:2" s="51" customFormat="1" x14ac:dyDescent="0.25">
      <c r="A354" s="21" t="s">
        <v>2357</v>
      </c>
      <c r="B354" s="50"/>
    </row>
    <row r="355" spans="1:2" s="51" customFormat="1" x14ac:dyDescent="0.25">
      <c r="A355" s="21" t="s">
        <v>2358</v>
      </c>
      <c r="B355" s="50"/>
    </row>
    <row r="356" spans="1:2" s="51" customFormat="1" x14ac:dyDescent="0.25">
      <c r="A356" s="20" t="s">
        <v>2359</v>
      </c>
      <c r="B356" s="50"/>
    </row>
    <row r="357" spans="1:2" s="51" customFormat="1" x14ac:dyDescent="0.25">
      <c r="A357" s="20" t="s">
        <v>2360</v>
      </c>
      <c r="B357" s="50"/>
    </row>
    <row r="358" spans="1:2" s="51" customFormat="1" x14ac:dyDescent="0.25">
      <c r="A358" s="20" t="s">
        <v>2361</v>
      </c>
      <c r="B358" s="50"/>
    </row>
    <row r="359" spans="1:2" s="51" customFormat="1" x14ac:dyDescent="0.25">
      <c r="A359" s="20" t="s">
        <v>2362</v>
      </c>
      <c r="B359" s="50"/>
    </row>
    <row r="360" spans="1:2" s="51" customFormat="1" x14ac:dyDescent="0.25">
      <c r="A360" s="20" t="s">
        <v>2363</v>
      </c>
      <c r="B360" s="50"/>
    </row>
    <row r="361" spans="1:2" s="51" customFormat="1" x14ac:dyDescent="0.25">
      <c r="A361" s="20" t="s">
        <v>2364</v>
      </c>
      <c r="B361" s="50"/>
    </row>
    <row r="362" spans="1:2" s="51" customFormat="1" x14ac:dyDescent="0.25">
      <c r="A362" s="20" t="s">
        <v>2365</v>
      </c>
      <c r="B362" s="50"/>
    </row>
    <row r="363" spans="1:2" s="51" customFormat="1" x14ac:dyDescent="0.25">
      <c r="A363" s="21" t="s">
        <v>2366</v>
      </c>
      <c r="B363" s="50"/>
    </row>
    <row r="364" spans="1:2" s="51" customFormat="1" x14ac:dyDescent="0.25">
      <c r="A364" s="21" t="s">
        <v>2367</v>
      </c>
      <c r="B364" s="50"/>
    </row>
    <row r="365" spans="1:2" s="51" customFormat="1" x14ac:dyDescent="0.25">
      <c r="A365" s="20" t="s">
        <v>2368</v>
      </c>
      <c r="B365" s="50"/>
    </row>
    <row r="366" spans="1:2" s="51" customFormat="1" x14ac:dyDescent="0.25">
      <c r="A366" s="20" t="s">
        <v>2369</v>
      </c>
      <c r="B366" s="50"/>
    </row>
    <row r="367" spans="1:2" s="51" customFormat="1" x14ac:dyDescent="0.25">
      <c r="A367" s="20" t="s">
        <v>2370</v>
      </c>
      <c r="B367" s="50"/>
    </row>
    <row r="368" spans="1:2" s="51" customFormat="1" x14ac:dyDescent="0.25">
      <c r="A368" s="20" t="s">
        <v>2371</v>
      </c>
      <c r="B368" s="50"/>
    </row>
    <row r="369" spans="1:2" s="51" customFormat="1" x14ac:dyDescent="0.25">
      <c r="A369" s="20" t="s">
        <v>2372</v>
      </c>
      <c r="B369" s="50"/>
    </row>
    <row r="370" spans="1:2" s="51" customFormat="1" x14ac:dyDescent="0.25">
      <c r="A370" s="20" t="s">
        <v>2373</v>
      </c>
      <c r="B370" s="50"/>
    </row>
    <row r="371" spans="1:2" s="51" customFormat="1" x14ac:dyDescent="0.25">
      <c r="A371" s="20" t="s">
        <v>2374</v>
      </c>
      <c r="B371" s="50"/>
    </row>
    <row r="372" spans="1:2" s="51" customFormat="1" x14ac:dyDescent="0.25">
      <c r="A372" s="20" t="s">
        <v>2375</v>
      </c>
      <c r="B372" s="50"/>
    </row>
    <row r="373" spans="1:2" s="51" customFormat="1" x14ac:dyDescent="0.25">
      <c r="A373" s="20" t="s">
        <v>2376</v>
      </c>
      <c r="B373" s="50"/>
    </row>
    <row r="374" spans="1:2" s="51" customFormat="1" x14ac:dyDescent="0.25">
      <c r="A374" s="20" t="s">
        <v>2377</v>
      </c>
      <c r="B374" s="50"/>
    </row>
    <row r="375" spans="1:2" s="51" customFormat="1" x14ac:dyDescent="0.25">
      <c r="A375" s="20" t="s">
        <v>2378</v>
      </c>
      <c r="B375" s="50"/>
    </row>
    <row r="376" spans="1:2" s="51" customFormat="1" x14ac:dyDescent="0.25">
      <c r="A376" s="20" t="s">
        <v>2379</v>
      </c>
      <c r="B376" s="50"/>
    </row>
    <row r="377" spans="1:2" s="51" customFormat="1" x14ac:dyDescent="0.25">
      <c r="A377" s="20" t="s">
        <v>2380</v>
      </c>
      <c r="B377" s="50"/>
    </row>
    <row r="378" spans="1:2" s="51" customFormat="1" x14ac:dyDescent="0.25">
      <c r="A378" s="20" t="s">
        <v>2381</v>
      </c>
      <c r="B378" s="50"/>
    </row>
    <row r="379" spans="1:2" s="51" customFormat="1" x14ac:dyDescent="0.25">
      <c r="A379" s="20" t="s">
        <v>2382</v>
      </c>
      <c r="B379" s="50"/>
    </row>
    <row r="380" spans="1:2" s="51" customFormat="1" x14ac:dyDescent="0.25">
      <c r="A380" s="20" t="s">
        <v>2383</v>
      </c>
      <c r="B380" s="50"/>
    </row>
    <row r="381" spans="1:2" s="51" customFormat="1" x14ac:dyDescent="0.25">
      <c r="A381" s="20" t="s">
        <v>2384</v>
      </c>
      <c r="B381" s="50"/>
    </row>
    <row r="382" spans="1:2" s="51" customFormat="1" x14ac:dyDescent="0.25">
      <c r="A382" s="20" t="s">
        <v>2385</v>
      </c>
      <c r="B382" s="50"/>
    </row>
    <row r="383" spans="1:2" s="51" customFormat="1" x14ac:dyDescent="0.25">
      <c r="A383" s="20" t="s">
        <v>2386</v>
      </c>
      <c r="B383" s="50"/>
    </row>
    <row r="384" spans="1:2" s="51" customFormat="1" x14ac:dyDescent="0.25">
      <c r="A384" s="20" t="s">
        <v>2387</v>
      </c>
      <c r="B384" s="50"/>
    </row>
    <row r="385" spans="1:2" s="51" customFormat="1" x14ac:dyDescent="0.25">
      <c r="A385" s="20" t="s">
        <v>2388</v>
      </c>
      <c r="B385" s="50"/>
    </row>
    <row r="386" spans="1:2" s="51" customFormat="1" x14ac:dyDescent="0.25">
      <c r="A386" s="20" t="s">
        <v>2389</v>
      </c>
      <c r="B386" s="50"/>
    </row>
    <row r="387" spans="1:2" s="51" customFormat="1" x14ac:dyDescent="0.25">
      <c r="A387" s="20" t="s">
        <v>2390</v>
      </c>
      <c r="B387" s="50"/>
    </row>
    <row r="388" spans="1:2" s="51" customFormat="1" x14ac:dyDescent="0.25">
      <c r="A388" s="20" t="s">
        <v>2391</v>
      </c>
      <c r="B388" s="50"/>
    </row>
    <row r="389" spans="1:2" s="51" customFormat="1" x14ac:dyDescent="0.25">
      <c r="A389" s="20" t="s">
        <v>2392</v>
      </c>
      <c r="B389" s="50"/>
    </row>
    <row r="390" spans="1:2" s="51" customFormat="1" x14ac:dyDescent="0.25">
      <c r="A390" s="20" t="s">
        <v>2393</v>
      </c>
      <c r="B390" s="50"/>
    </row>
    <row r="391" spans="1:2" s="51" customFormat="1" x14ac:dyDescent="0.25">
      <c r="A391" s="20" t="s">
        <v>2394</v>
      </c>
      <c r="B391" s="50"/>
    </row>
    <row r="392" spans="1:2" s="51" customFormat="1" x14ac:dyDescent="0.25">
      <c r="A392" s="20" t="s">
        <v>2395</v>
      </c>
      <c r="B392" s="50"/>
    </row>
    <row r="393" spans="1:2" s="51" customFormat="1" x14ac:dyDescent="0.25">
      <c r="A393" s="20" t="s">
        <v>2396</v>
      </c>
      <c r="B393" s="50"/>
    </row>
    <row r="394" spans="1:2" s="51" customFormat="1" x14ac:dyDescent="0.25">
      <c r="A394" s="20" t="s">
        <v>2397</v>
      </c>
      <c r="B394" s="50"/>
    </row>
    <row r="395" spans="1:2" s="51" customFormat="1" x14ac:dyDescent="0.25">
      <c r="A395" s="20" t="s">
        <v>2398</v>
      </c>
      <c r="B395" s="50"/>
    </row>
    <row r="396" spans="1:2" s="51" customFormat="1" x14ac:dyDescent="0.25">
      <c r="A396" s="20" t="s">
        <v>2399</v>
      </c>
      <c r="B396" s="50"/>
    </row>
    <row r="397" spans="1:2" s="51" customFormat="1" x14ac:dyDescent="0.25">
      <c r="A397" s="20" t="s">
        <v>2400</v>
      </c>
      <c r="B397" s="50"/>
    </row>
    <row r="398" spans="1:2" s="51" customFormat="1" x14ac:dyDescent="0.25">
      <c r="A398" s="20" t="s">
        <v>2401</v>
      </c>
      <c r="B398" s="50"/>
    </row>
    <row r="399" spans="1:2" s="51" customFormat="1" x14ac:dyDescent="0.25">
      <c r="A399" s="20" t="s">
        <v>2402</v>
      </c>
      <c r="B399" s="50"/>
    </row>
    <row r="400" spans="1:2" s="51" customFormat="1" x14ac:dyDescent="0.25">
      <c r="A400" s="20" t="s">
        <v>2403</v>
      </c>
      <c r="B400" s="50"/>
    </row>
    <row r="401" spans="1:2" s="51" customFormat="1" x14ac:dyDescent="0.25">
      <c r="A401" s="20" t="s">
        <v>2404</v>
      </c>
      <c r="B401" s="50"/>
    </row>
    <row r="402" spans="1:2" s="51" customFormat="1" x14ac:dyDescent="0.25">
      <c r="A402" s="20" t="s">
        <v>2405</v>
      </c>
      <c r="B402" s="50"/>
    </row>
    <row r="403" spans="1:2" s="51" customFormat="1" x14ac:dyDescent="0.25">
      <c r="A403" s="20" t="s">
        <v>2406</v>
      </c>
      <c r="B403" s="50"/>
    </row>
    <row r="404" spans="1:2" s="51" customFormat="1" x14ac:dyDescent="0.25">
      <c r="A404" s="20" t="s">
        <v>2407</v>
      </c>
      <c r="B404" s="50"/>
    </row>
    <row r="405" spans="1:2" s="51" customFormat="1" x14ac:dyDescent="0.25">
      <c r="A405" s="20" t="s">
        <v>2408</v>
      </c>
      <c r="B405" s="50"/>
    </row>
    <row r="406" spans="1:2" s="51" customFormat="1" x14ac:dyDescent="0.25">
      <c r="A406" s="20" t="s">
        <v>2409</v>
      </c>
      <c r="B406" s="50"/>
    </row>
    <row r="407" spans="1:2" s="51" customFormat="1" x14ac:dyDescent="0.25">
      <c r="A407" s="20" t="s">
        <v>2410</v>
      </c>
      <c r="B407" s="50"/>
    </row>
    <row r="408" spans="1:2" s="51" customFormat="1" x14ac:dyDescent="0.25">
      <c r="A408" s="20" t="s">
        <v>2411</v>
      </c>
      <c r="B408" s="50"/>
    </row>
    <row r="409" spans="1:2" s="51" customFormat="1" x14ac:dyDescent="0.25">
      <c r="A409" s="20" t="s">
        <v>2412</v>
      </c>
      <c r="B409" s="50"/>
    </row>
    <row r="410" spans="1:2" s="51" customFormat="1" x14ac:dyDescent="0.25">
      <c r="A410" s="20" t="s">
        <v>2413</v>
      </c>
      <c r="B410" s="50"/>
    </row>
    <row r="411" spans="1:2" s="51" customFormat="1" x14ac:dyDescent="0.25">
      <c r="A411" s="20" t="s">
        <v>2414</v>
      </c>
      <c r="B411" s="50"/>
    </row>
    <row r="412" spans="1:2" s="51" customFormat="1" x14ac:dyDescent="0.25">
      <c r="A412" s="20" t="s">
        <v>2415</v>
      </c>
      <c r="B412" s="50"/>
    </row>
    <row r="413" spans="1:2" s="51" customFormat="1" x14ac:dyDescent="0.25">
      <c r="A413" s="20" t="s">
        <v>2416</v>
      </c>
      <c r="B413" s="50"/>
    </row>
    <row r="414" spans="1:2" s="51" customFormat="1" x14ac:dyDescent="0.25">
      <c r="A414" s="20" t="s">
        <v>2417</v>
      </c>
      <c r="B414" s="50"/>
    </row>
    <row r="415" spans="1:2" s="51" customFormat="1" x14ac:dyDescent="0.25">
      <c r="A415" s="20" t="s">
        <v>2418</v>
      </c>
      <c r="B415" s="50"/>
    </row>
    <row r="416" spans="1:2" s="51" customFormat="1" x14ac:dyDescent="0.25">
      <c r="A416" s="20" t="s">
        <v>2419</v>
      </c>
      <c r="B416" s="50"/>
    </row>
    <row r="417" spans="1:2" s="51" customFormat="1" x14ac:dyDescent="0.25">
      <c r="A417" s="20" t="s">
        <v>2420</v>
      </c>
      <c r="B417" s="50"/>
    </row>
    <row r="418" spans="1:2" s="51" customFormat="1" x14ac:dyDescent="0.25">
      <c r="A418" s="20" t="s">
        <v>2421</v>
      </c>
      <c r="B418" s="50"/>
    </row>
    <row r="419" spans="1:2" s="51" customFormat="1" x14ac:dyDescent="0.25">
      <c r="A419" s="20" t="s">
        <v>2422</v>
      </c>
      <c r="B419" s="50"/>
    </row>
    <row r="420" spans="1:2" s="51" customFormat="1" x14ac:dyDescent="0.25">
      <c r="A420" s="20" t="s">
        <v>2423</v>
      </c>
      <c r="B420" s="50"/>
    </row>
    <row r="421" spans="1:2" s="51" customFormat="1" x14ac:dyDescent="0.25">
      <c r="A421" s="20" t="s">
        <v>2424</v>
      </c>
      <c r="B421" s="50"/>
    </row>
    <row r="422" spans="1:2" s="51" customFormat="1" x14ac:dyDescent="0.25">
      <c r="A422" s="20" t="s">
        <v>2425</v>
      </c>
      <c r="B422" s="50"/>
    </row>
    <row r="423" spans="1:2" s="51" customFormat="1" x14ac:dyDescent="0.25">
      <c r="A423" s="20" t="s">
        <v>2426</v>
      </c>
      <c r="B423" s="50"/>
    </row>
    <row r="424" spans="1:2" s="51" customFormat="1" x14ac:dyDescent="0.25">
      <c r="A424" s="20" t="s">
        <v>2427</v>
      </c>
      <c r="B424" s="50"/>
    </row>
    <row r="425" spans="1:2" s="51" customFormat="1" x14ac:dyDescent="0.25">
      <c r="A425" s="20" t="s">
        <v>2428</v>
      </c>
      <c r="B425" s="50"/>
    </row>
    <row r="426" spans="1:2" s="51" customFormat="1" x14ac:dyDescent="0.25">
      <c r="A426" s="20" t="s">
        <v>2429</v>
      </c>
      <c r="B426" s="50"/>
    </row>
    <row r="427" spans="1:2" s="51" customFormat="1" x14ac:dyDescent="0.25">
      <c r="A427" s="20" t="s">
        <v>2430</v>
      </c>
      <c r="B427" s="50"/>
    </row>
    <row r="428" spans="1:2" s="51" customFormat="1" x14ac:dyDescent="0.25">
      <c r="A428" s="20" t="s">
        <v>2431</v>
      </c>
      <c r="B428" s="50"/>
    </row>
    <row r="429" spans="1:2" s="51" customFormat="1" x14ac:dyDescent="0.25">
      <c r="A429" s="20" t="s">
        <v>2432</v>
      </c>
      <c r="B429" s="50"/>
    </row>
    <row r="430" spans="1:2" s="51" customFormat="1" x14ac:dyDescent="0.25">
      <c r="A430" s="20" t="s">
        <v>2433</v>
      </c>
      <c r="B430" s="50"/>
    </row>
    <row r="431" spans="1:2" s="51" customFormat="1" x14ac:dyDescent="0.25">
      <c r="A431" s="20" t="s">
        <v>2434</v>
      </c>
      <c r="B431" s="50"/>
    </row>
    <row r="432" spans="1:2" s="51" customFormat="1" x14ac:dyDescent="0.25">
      <c r="A432" s="20" t="s">
        <v>2435</v>
      </c>
      <c r="B432" s="50"/>
    </row>
    <row r="433" spans="1:2" s="51" customFormat="1" x14ac:dyDescent="0.25">
      <c r="A433" s="20" t="s">
        <v>2436</v>
      </c>
      <c r="B433" s="50"/>
    </row>
    <row r="434" spans="1:2" s="51" customFormat="1" x14ac:dyDescent="0.25">
      <c r="A434" s="20" t="s">
        <v>2437</v>
      </c>
      <c r="B434" s="50"/>
    </row>
    <row r="435" spans="1:2" s="51" customFormat="1" x14ac:dyDescent="0.25">
      <c r="A435" s="20" t="s">
        <v>2438</v>
      </c>
      <c r="B435" s="50"/>
    </row>
    <row r="436" spans="1:2" s="51" customFormat="1" x14ac:dyDescent="0.25">
      <c r="A436" s="20" t="s">
        <v>2439</v>
      </c>
      <c r="B436" s="50"/>
    </row>
    <row r="437" spans="1:2" s="51" customFormat="1" x14ac:dyDescent="0.25">
      <c r="A437" s="20" t="s">
        <v>2440</v>
      </c>
      <c r="B437" s="50"/>
    </row>
    <row r="438" spans="1:2" s="51" customFormat="1" x14ac:dyDescent="0.25">
      <c r="A438" s="20" t="s">
        <v>2441</v>
      </c>
      <c r="B438" s="50"/>
    </row>
    <row r="439" spans="1:2" s="51" customFormat="1" x14ac:dyDescent="0.25">
      <c r="A439" s="20" t="s">
        <v>2442</v>
      </c>
      <c r="B439" s="50"/>
    </row>
    <row r="440" spans="1:2" s="51" customFormat="1" x14ac:dyDescent="0.25">
      <c r="A440" s="20" t="s">
        <v>2443</v>
      </c>
      <c r="B440" s="50"/>
    </row>
    <row r="441" spans="1:2" s="51" customFormat="1" x14ac:dyDescent="0.25">
      <c r="A441" s="20" t="s">
        <v>2444</v>
      </c>
      <c r="B441" s="50"/>
    </row>
    <row r="442" spans="1:2" s="51" customFormat="1" x14ac:dyDescent="0.25">
      <c r="A442" s="20" t="s">
        <v>2445</v>
      </c>
      <c r="B442" s="50"/>
    </row>
    <row r="443" spans="1:2" s="51" customFormat="1" x14ac:dyDescent="0.25">
      <c r="A443" s="20" t="s">
        <v>2446</v>
      </c>
      <c r="B443" s="50"/>
    </row>
    <row r="444" spans="1:2" s="51" customFormat="1" x14ac:dyDescent="0.25">
      <c r="A444" s="20" t="s">
        <v>2447</v>
      </c>
      <c r="B444" s="50"/>
    </row>
    <row r="445" spans="1:2" s="51" customFormat="1" x14ac:dyDescent="0.25">
      <c r="A445" s="20" t="s">
        <v>2448</v>
      </c>
      <c r="B445" s="50"/>
    </row>
    <row r="446" spans="1:2" s="51" customFormat="1" x14ac:dyDescent="0.25">
      <c r="A446" s="20" t="s">
        <v>2449</v>
      </c>
      <c r="B446" s="50"/>
    </row>
    <row r="447" spans="1:2" s="51" customFormat="1" x14ac:dyDescent="0.25">
      <c r="A447" s="20" t="s">
        <v>2450</v>
      </c>
      <c r="B447" s="50"/>
    </row>
    <row r="448" spans="1:2" s="51" customFormat="1" x14ac:dyDescent="0.25">
      <c r="A448" s="20" t="s">
        <v>2451</v>
      </c>
      <c r="B448" s="50"/>
    </row>
    <row r="449" spans="1:2" s="51" customFormat="1" x14ac:dyDescent="0.25">
      <c r="A449" s="20" t="s">
        <v>2452</v>
      </c>
      <c r="B449" s="50"/>
    </row>
    <row r="450" spans="1:2" s="51" customFormat="1" x14ac:dyDescent="0.25">
      <c r="A450" s="20" t="s">
        <v>2453</v>
      </c>
      <c r="B450" s="50"/>
    </row>
    <row r="451" spans="1:2" s="51" customFormat="1" x14ac:dyDescent="0.25">
      <c r="A451" s="20" t="s">
        <v>2454</v>
      </c>
      <c r="B451" s="50"/>
    </row>
    <row r="452" spans="1:2" s="51" customFormat="1" x14ac:dyDescent="0.25">
      <c r="A452" s="20" t="s">
        <v>2455</v>
      </c>
      <c r="B452" s="50"/>
    </row>
    <row r="453" spans="1:2" s="51" customFormat="1" x14ac:dyDescent="0.25">
      <c r="A453" s="20" t="s">
        <v>2456</v>
      </c>
      <c r="B453" s="50"/>
    </row>
    <row r="454" spans="1:2" s="51" customFormat="1" x14ac:dyDescent="0.25">
      <c r="A454" s="20" t="s">
        <v>2457</v>
      </c>
      <c r="B454" s="50"/>
    </row>
    <row r="455" spans="1:2" s="51" customFormat="1" x14ac:dyDescent="0.25">
      <c r="A455" s="20" t="s">
        <v>2458</v>
      </c>
      <c r="B455" s="50"/>
    </row>
    <row r="456" spans="1:2" s="51" customFormat="1" x14ac:dyDescent="0.25">
      <c r="A456" s="20" t="s">
        <v>2459</v>
      </c>
      <c r="B456" s="50"/>
    </row>
    <row r="457" spans="1:2" s="51" customFormat="1" x14ac:dyDescent="0.25">
      <c r="A457" s="20" t="s">
        <v>2460</v>
      </c>
      <c r="B457" s="50"/>
    </row>
    <row r="458" spans="1:2" s="51" customFormat="1" x14ac:dyDescent="0.25">
      <c r="A458" s="20" t="s">
        <v>2461</v>
      </c>
      <c r="B458" s="50"/>
    </row>
    <row r="459" spans="1:2" s="51" customFormat="1" x14ac:dyDescent="0.25">
      <c r="A459" s="20" t="s">
        <v>2462</v>
      </c>
      <c r="B459" s="50"/>
    </row>
    <row r="460" spans="1:2" s="51" customFormat="1" x14ac:dyDescent="0.25">
      <c r="A460" s="20" t="s">
        <v>2463</v>
      </c>
      <c r="B460" s="50"/>
    </row>
    <row r="461" spans="1:2" s="51" customFormat="1" x14ac:dyDescent="0.25">
      <c r="A461" s="20" t="s">
        <v>2464</v>
      </c>
      <c r="B461" s="50"/>
    </row>
    <row r="462" spans="1:2" s="51" customFormat="1" x14ac:dyDescent="0.25">
      <c r="A462" s="20" t="s">
        <v>2465</v>
      </c>
      <c r="B462" s="50"/>
    </row>
    <row r="463" spans="1:2" s="51" customFormat="1" x14ac:dyDescent="0.25">
      <c r="A463" s="20" t="s">
        <v>2466</v>
      </c>
      <c r="B463" s="50"/>
    </row>
    <row r="464" spans="1:2" s="51" customFormat="1" x14ac:dyDescent="0.25">
      <c r="A464" s="20" t="s">
        <v>2467</v>
      </c>
      <c r="B464" s="50"/>
    </row>
    <row r="465" spans="1:2" s="51" customFormat="1" x14ac:dyDescent="0.25">
      <c r="A465" s="20" t="s">
        <v>2468</v>
      </c>
      <c r="B465" s="50"/>
    </row>
    <row r="466" spans="1:2" s="51" customFormat="1" x14ac:dyDescent="0.25">
      <c r="A466" s="20" t="s">
        <v>2469</v>
      </c>
      <c r="B466" s="50"/>
    </row>
    <row r="467" spans="1:2" s="51" customFormat="1" x14ac:dyDescent="0.25">
      <c r="A467" s="20" t="s">
        <v>2470</v>
      </c>
      <c r="B467" s="50"/>
    </row>
    <row r="468" spans="1:2" s="51" customFormat="1" x14ac:dyDescent="0.25">
      <c r="A468" s="20" t="s">
        <v>2471</v>
      </c>
      <c r="B468" s="50"/>
    </row>
    <row r="469" spans="1:2" s="51" customFormat="1" x14ac:dyDescent="0.25">
      <c r="A469" s="20" t="s">
        <v>2472</v>
      </c>
      <c r="B469" s="50"/>
    </row>
    <row r="470" spans="1:2" s="51" customFormat="1" x14ac:dyDescent="0.25">
      <c r="A470" s="20" t="s">
        <v>2473</v>
      </c>
      <c r="B470" s="50"/>
    </row>
    <row r="471" spans="1:2" s="51" customFormat="1" x14ac:dyDescent="0.25">
      <c r="A471" s="20" t="s">
        <v>2474</v>
      </c>
      <c r="B471" s="50"/>
    </row>
    <row r="472" spans="1:2" s="51" customFormat="1" x14ac:dyDescent="0.25">
      <c r="A472" s="20" t="s">
        <v>2475</v>
      </c>
      <c r="B472" s="50"/>
    </row>
    <row r="473" spans="1:2" s="51" customFormat="1" x14ac:dyDescent="0.25">
      <c r="A473" s="20" t="s">
        <v>2476</v>
      </c>
      <c r="B473" s="50"/>
    </row>
    <row r="474" spans="1:2" s="51" customFormat="1" x14ac:dyDescent="0.25">
      <c r="A474" s="20" t="s">
        <v>2477</v>
      </c>
      <c r="B474" s="50"/>
    </row>
    <row r="475" spans="1:2" s="51" customFormat="1" x14ac:dyDescent="0.25">
      <c r="A475" s="20" t="s">
        <v>2478</v>
      </c>
      <c r="B475" s="50"/>
    </row>
    <row r="476" spans="1:2" s="51" customFormat="1" x14ac:dyDescent="0.25">
      <c r="A476" s="20" t="s">
        <v>2479</v>
      </c>
      <c r="B476" s="50"/>
    </row>
    <row r="477" spans="1:2" s="51" customFormat="1" x14ac:dyDescent="0.25">
      <c r="A477" s="20" t="s">
        <v>2480</v>
      </c>
      <c r="B477" s="50"/>
    </row>
    <row r="478" spans="1:2" s="51" customFormat="1" x14ac:dyDescent="0.25">
      <c r="A478" s="20" t="s">
        <v>2481</v>
      </c>
      <c r="B478" s="50"/>
    </row>
    <row r="479" spans="1:2" s="51" customFormat="1" x14ac:dyDescent="0.25">
      <c r="A479" s="20" t="s">
        <v>2482</v>
      </c>
      <c r="B479" s="50"/>
    </row>
    <row r="480" spans="1:2" s="51" customFormat="1" x14ac:dyDescent="0.25">
      <c r="A480" s="20" t="s">
        <v>2483</v>
      </c>
      <c r="B480" s="50"/>
    </row>
    <row r="481" spans="1:2" s="51" customFormat="1" x14ac:dyDescent="0.25">
      <c r="A481" s="20" t="s">
        <v>2484</v>
      </c>
      <c r="B481" s="50"/>
    </row>
    <row r="482" spans="1:2" s="51" customFormat="1" x14ac:dyDescent="0.25">
      <c r="A482" s="20" t="s">
        <v>2485</v>
      </c>
      <c r="B482" s="50"/>
    </row>
    <row r="483" spans="1:2" s="51" customFormat="1" x14ac:dyDescent="0.25">
      <c r="A483" s="20" t="s">
        <v>2486</v>
      </c>
      <c r="B483" s="50"/>
    </row>
    <row r="484" spans="1:2" s="51" customFormat="1" x14ac:dyDescent="0.25">
      <c r="A484" s="20" t="s">
        <v>2487</v>
      </c>
      <c r="B484" s="50"/>
    </row>
    <row r="485" spans="1:2" s="51" customFormat="1" x14ac:dyDescent="0.25">
      <c r="A485" s="20" t="s">
        <v>2488</v>
      </c>
      <c r="B485" s="50"/>
    </row>
    <row r="486" spans="1:2" s="51" customFormat="1" x14ac:dyDescent="0.25">
      <c r="A486" s="20" t="s">
        <v>2489</v>
      </c>
      <c r="B486" s="50"/>
    </row>
    <row r="487" spans="1:2" s="51" customFormat="1" x14ac:dyDescent="0.25">
      <c r="A487" s="20" t="s">
        <v>2490</v>
      </c>
      <c r="B487" s="50"/>
    </row>
    <row r="488" spans="1:2" s="51" customFormat="1" x14ac:dyDescent="0.25">
      <c r="A488" s="20" t="s">
        <v>2491</v>
      </c>
      <c r="B488" s="50"/>
    </row>
    <row r="489" spans="1:2" s="51" customFormat="1" x14ac:dyDescent="0.25">
      <c r="A489" s="20" t="s">
        <v>2492</v>
      </c>
      <c r="B489" s="50"/>
    </row>
    <row r="490" spans="1:2" s="51" customFormat="1" x14ac:dyDescent="0.25">
      <c r="A490" s="20" t="s">
        <v>2493</v>
      </c>
      <c r="B490" s="50"/>
    </row>
    <row r="491" spans="1:2" s="51" customFormat="1" x14ac:dyDescent="0.25">
      <c r="A491" s="20" t="s">
        <v>2494</v>
      </c>
      <c r="B491" s="50"/>
    </row>
    <row r="492" spans="1:2" s="51" customFormat="1" x14ac:dyDescent="0.25">
      <c r="A492" s="20" t="s">
        <v>2495</v>
      </c>
      <c r="B492" s="50"/>
    </row>
    <row r="493" spans="1:2" s="51" customFormat="1" x14ac:dyDescent="0.25">
      <c r="A493" s="20" t="s">
        <v>2496</v>
      </c>
      <c r="B493" s="50"/>
    </row>
    <row r="494" spans="1:2" s="51" customFormat="1" x14ac:dyDescent="0.25">
      <c r="A494" s="20" t="s">
        <v>2497</v>
      </c>
      <c r="B494" s="50"/>
    </row>
    <row r="495" spans="1:2" s="51" customFormat="1" x14ac:dyDescent="0.25">
      <c r="A495" s="20" t="s">
        <v>2498</v>
      </c>
      <c r="B495" s="50"/>
    </row>
    <row r="496" spans="1:2" s="51" customFormat="1" x14ac:dyDescent="0.25">
      <c r="A496" s="20" t="s">
        <v>2499</v>
      </c>
      <c r="B496" s="50"/>
    </row>
    <row r="497" spans="1:2" s="51" customFormat="1" x14ac:dyDescent="0.25">
      <c r="A497" s="20" t="s">
        <v>2500</v>
      </c>
      <c r="B497" s="50"/>
    </row>
    <row r="498" spans="1:2" s="51" customFormat="1" x14ac:dyDescent="0.25">
      <c r="A498" s="20" t="s">
        <v>2501</v>
      </c>
      <c r="B498" s="50"/>
    </row>
    <row r="499" spans="1:2" s="51" customFormat="1" x14ac:dyDescent="0.25">
      <c r="A499" s="20" t="s">
        <v>2502</v>
      </c>
      <c r="B499" s="50"/>
    </row>
    <row r="500" spans="1:2" s="51" customFormat="1" x14ac:dyDescent="0.25">
      <c r="A500" s="20" t="s">
        <v>2503</v>
      </c>
      <c r="B500" s="50"/>
    </row>
    <row r="501" spans="1:2" s="51" customFormat="1" x14ac:dyDescent="0.25">
      <c r="A501" s="20" t="s">
        <v>2504</v>
      </c>
      <c r="B501" s="50"/>
    </row>
    <row r="502" spans="1:2" s="51" customFormat="1" x14ac:dyDescent="0.25">
      <c r="A502" s="20" t="s">
        <v>2505</v>
      </c>
      <c r="B502" s="50"/>
    </row>
    <row r="503" spans="1:2" s="51" customFormat="1" x14ac:dyDescent="0.25">
      <c r="A503" s="20" t="s">
        <v>2506</v>
      </c>
      <c r="B503" s="50"/>
    </row>
    <row r="504" spans="1:2" s="51" customFormat="1" x14ac:dyDescent="0.25">
      <c r="A504" s="20" t="s">
        <v>2507</v>
      </c>
      <c r="B504" s="50"/>
    </row>
    <row r="505" spans="1:2" s="51" customFormat="1" x14ac:dyDescent="0.25">
      <c r="A505" s="20" t="s">
        <v>2508</v>
      </c>
      <c r="B505" s="50"/>
    </row>
    <row r="506" spans="1:2" s="51" customFormat="1" x14ac:dyDescent="0.25">
      <c r="A506" s="20" t="s">
        <v>2509</v>
      </c>
      <c r="B506" s="50"/>
    </row>
    <row r="507" spans="1:2" s="51" customFormat="1" x14ac:dyDescent="0.25">
      <c r="A507" s="20" t="s">
        <v>2510</v>
      </c>
      <c r="B507" s="50"/>
    </row>
    <row r="508" spans="1:2" s="51" customFormat="1" x14ac:dyDescent="0.25">
      <c r="A508" s="20" t="s">
        <v>2511</v>
      </c>
      <c r="B508" s="50"/>
    </row>
    <row r="509" spans="1:2" s="51" customFormat="1" x14ac:dyDescent="0.25">
      <c r="A509" s="20" t="s">
        <v>2512</v>
      </c>
      <c r="B509" s="50"/>
    </row>
    <row r="510" spans="1:2" s="51" customFormat="1" x14ac:dyDescent="0.25">
      <c r="A510" s="20" t="s">
        <v>2513</v>
      </c>
      <c r="B510" s="50"/>
    </row>
    <row r="511" spans="1:2" s="51" customFormat="1" x14ac:dyDescent="0.25">
      <c r="A511" s="20" t="s">
        <v>2514</v>
      </c>
      <c r="B511" s="50"/>
    </row>
    <row r="512" spans="1:2" s="51" customFormat="1" x14ac:dyDescent="0.25">
      <c r="A512" s="20" t="s">
        <v>2515</v>
      </c>
      <c r="B512" s="50"/>
    </row>
    <row r="513" spans="1:2" s="51" customFormat="1" x14ac:dyDescent="0.25">
      <c r="A513" s="20" t="s">
        <v>2516</v>
      </c>
      <c r="B513" s="50"/>
    </row>
    <row r="514" spans="1:2" s="51" customFormat="1" x14ac:dyDescent="0.25">
      <c r="A514" s="20" t="s">
        <v>2517</v>
      </c>
      <c r="B514" s="50"/>
    </row>
    <row r="515" spans="1:2" s="51" customFormat="1" x14ac:dyDescent="0.25">
      <c r="A515" s="20" t="s">
        <v>2518</v>
      </c>
      <c r="B515" s="50"/>
    </row>
    <row r="516" spans="1:2" s="51" customFormat="1" x14ac:dyDescent="0.25">
      <c r="A516" s="20" t="s">
        <v>2519</v>
      </c>
      <c r="B516" s="50"/>
    </row>
    <row r="517" spans="1:2" s="51" customFormat="1" x14ac:dyDescent="0.25">
      <c r="A517" s="20" t="s">
        <v>2520</v>
      </c>
      <c r="B517" s="50"/>
    </row>
    <row r="518" spans="1:2" s="51" customFormat="1" x14ac:dyDescent="0.25">
      <c r="A518" s="20" t="s">
        <v>2521</v>
      </c>
      <c r="B518" s="50"/>
    </row>
    <row r="519" spans="1:2" s="51" customFormat="1" x14ac:dyDescent="0.25">
      <c r="A519" s="20" t="s">
        <v>2522</v>
      </c>
      <c r="B519" s="50"/>
    </row>
    <row r="520" spans="1:2" s="51" customFormat="1" x14ac:dyDescent="0.25">
      <c r="A520" s="20" t="s">
        <v>2523</v>
      </c>
      <c r="B520" s="50"/>
    </row>
    <row r="521" spans="1:2" s="51" customFormat="1" x14ac:dyDescent="0.25">
      <c r="A521" s="20" t="s">
        <v>2524</v>
      </c>
      <c r="B521" s="50"/>
    </row>
    <row r="522" spans="1:2" s="51" customFormat="1" x14ac:dyDescent="0.25">
      <c r="A522" s="20" t="s">
        <v>2525</v>
      </c>
      <c r="B522" s="50"/>
    </row>
    <row r="523" spans="1:2" s="51" customFormat="1" x14ac:dyDescent="0.25">
      <c r="A523" s="20" t="s">
        <v>2526</v>
      </c>
      <c r="B523" s="50"/>
    </row>
    <row r="524" spans="1:2" s="51" customFormat="1" x14ac:dyDescent="0.25">
      <c r="A524" s="20" t="s">
        <v>2527</v>
      </c>
      <c r="B524" s="50"/>
    </row>
    <row r="525" spans="1:2" s="51" customFormat="1" x14ac:dyDescent="0.25">
      <c r="A525" s="20" t="s">
        <v>2528</v>
      </c>
      <c r="B525" s="50"/>
    </row>
    <row r="526" spans="1:2" s="51" customFormat="1" x14ac:dyDescent="0.25">
      <c r="A526" s="20" t="s">
        <v>2529</v>
      </c>
      <c r="B526" s="50"/>
    </row>
    <row r="527" spans="1:2" s="51" customFormat="1" x14ac:dyDescent="0.25">
      <c r="A527" s="20" t="s">
        <v>2530</v>
      </c>
      <c r="B527" s="50"/>
    </row>
    <row r="528" spans="1:2" s="51" customFormat="1" x14ac:dyDescent="0.25">
      <c r="A528" s="20" t="s">
        <v>2531</v>
      </c>
      <c r="B528" s="50"/>
    </row>
    <row r="529" spans="1:2" s="51" customFormat="1" x14ac:dyDescent="0.25">
      <c r="A529" s="20" t="s">
        <v>2532</v>
      </c>
      <c r="B529" s="50"/>
    </row>
    <row r="530" spans="1:2" s="51" customFormat="1" x14ac:dyDescent="0.25">
      <c r="A530" s="20" t="s">
        <v>2533</v>
      </c>
      <c r="B530" s="50"/>
    </row>
    <row r="531" spans="1:2" s="51" customFormat="1" x14ac:dyDescent="0.25">
      <c r="A531" s="20" t="s">
        <v>2534</v>
      </c>
      <c r="B531" s="50"/>
    </row>
    <row r="532" spans="1:2" s="51" customFormat="1" x14ac:dyDescent="0.25">
      <c r="A532" s="20" t="s">
        <v>2535</v>
      </c>
      <c r="B532" s="50"/>
    </row>
    <row r="533" spans="1:2" s="51" customFormat="1" x14ac:dyDescent="0.25">
      <c r="A533" s="20" t="s">
        <v>2536</v>
      </c>
      <c r="B533" s="50"/>
    </row>
    <row r="534" spans="1:2" s="51" customFormat="1" x14ac:dyDescent="0.25">
      <c r="A534" s="20" t="s">
        <v>2537</v>
      </c>
      <c r="B534" s="50"/>
    </row>
    <row r="535" spans="1:2" s="51" customFormat="1" x14ac:dyDescent="0.25">
      <c r="A535" s="20" t="s">
        <v>2538</v>
      </c>
      <c r="B535" s="50"/>
    </row>
    <row r="536" spans="1:2" s="51" customFormat="1" x14ac:dyDescent="0.25">
      <c r="A536" s="20" t="s">
        <v>2539</v>
      </c>
      <c r="B536" s="50"/>
    </row>
    <row r="537" spans="1:2" s="51" customFormat="1" x14ac:dyDescent="0.25">
      <c r="A537" s="20" t="s">
        <v>2540</v>
      </c>
      <c r="B537" s="50"/>
    </row>
    <row r="538" spans="1:2" s="51" customFormat="1" x14ac:dyDescent="0.25">
      <c r="A538" s="20" t="s">
        <v>2541</v>
      </c>
      <c r="B538" s="50"/>
    </row>
    <row r="539" spans="1:2" s="51" customFormat="1" x14ac:dyDescent="0.25">
      <c r="A539" s="20" t="s">
        <v>2542</v>
      </c>
      <c r="B539" s="50"/>
    </row>
    <row r="540" spans="1:2" s="51" customFormat="1" x14ac:dyDescent="0.25">
      <c r="A540" s="20" t="s">
        <v>2543</v>
      </c>
      <c r="B540" s="50"/>
    </row>
    <row r="541" spans="1:2" s="51" customFormat="1" x14ac:dyDescent="0.25">
      <c r="A541" s="20" t="s">
        <v>2544</v>
      </c>
      <c r="B541" s="50"/>
    </row>
    <row r="542" spans="1:2" s="51" customFormat="1" x14ac:dyDescent="0.25">
      <c r="A542" s="20" t="s">
        <v>2545</v>
      </c>
      <c r="B542" s="50"/>
    </row>
    <row r="543" spans="1:2" s="51" customFormat="1" x14ac:dyDescent="0.25">
      <c r="A543" s="20" t="s">
        <v>2546</v>
      </c>
      <c r="B543" s="50"/>
    </row>
    <row r="544" spans="1:2" s="51" customFormat="1" x14ac:dyDescent="0.25">
      <c r="A544" s="20" t="s">
        <v>2547</v>
      </c>
      <c r="B544" s="50"/>
    </row>
    <row r="545" spans="1:2" s="51" customFormat="1" x14ac:dyDescent="0.25">
      <c r="A545" s="20" t="s">
        <v>2548</v>
      </c>
      <c r="B545" s="50"/>
    </row>
    <row r="546" spans="1:2" s="51" customFormat="1" x14ac:dyDescent="0.25">
      <c r="A546" s="20" t="s">
        <v>2549</v>
      </c>
      <c r="B546" s="50"/>
    </row>
    <row r="547" spans="1:2" s="51" customFormat="1" x14ac:dyDescent="0.25">
      <c r="A547" s="20" t="s">
        <v>2550</v>
      </c>
      <c r="B547" s="50"/>
    </row>
    <row r="548" spans="1:2" s="51" customFormat="1" x14ac:dyDescent="0.25">
      <c r="A548" s="20" t="s">
        <v>2551</v>
      </c>
      <c r="B548" s="50"/>
    </row>
    <row r="549" spans="1:2" s="51" customFormat="1" x14ac:dyDescent="0.25">
      <c r="A549" s="20" t="s">
        <v>2552</v>
      </c>
      <c r="B549" s="50"/>
    </row>
    <row r="550" spans="1:2" s="51" customFormat="1" x14ac:dyDescent="0.25">
      <c r="A550" s="20" t="s">
        <v>2553</v>
      </c>
      <c r="B550" s="50"/>
    </row>
    <row r="551" spans="1:2" s="51" customFormat="1" x14ac:dyDescent="0.25">
      <c r="A551" s="20" t="s">
        <v>2554</v>
      </c>
      <c r="B551" s="50"/>
    </row>
    <row r="552" spans="1:2" s="51" customFormat="1" x14ac:dyDescent="0.25">
      <c r="A552" s="20" t="s">
        <v>2555</v>
      </c>
      <c r="B552" s="50"/>
    </row>
    <row r="553" spans="1:2" s="51" customFormat="1" x14ac:dyDescent="0.25">
      <c r="A553" s="20" t="s">
        <v>2556</v>
      </c>
      <c r="B553" s="50"/>
    </row>
    <row r="554" spans="1:2" s="51" customFormat="1" x14ac:dyDescent="0.25">
      <c r="A554" s="20" t="s">
        <v>2557</v>
      </c>
      <c r="B554" s="50"/>
    </row>
    <row r="555" spans="1:2" s="51" customFormat="1" x14ac:dyDescent="0.25">
      <c r="A555" s="20" t="s">
        <v>2558</v>
      </c>
      <c r="B555" s="50"/>
    </row>
    <row r="556" spans="1:2" s="51" customFormat="1" x14ac:dyDescent="0.25">
      <c r="A556" s="21" t="s">
        <v>2559</v>
      </c>
      <c r="B556" s="50"/>
    </row>
    <row r="557" spans="1:2" s="51" customFormat="1" x14ac:dyDescent="0.25">
      <c r="A557" s="20" t="s">
        <v>2560</v>
      </c>
      <c r="B557" s="50"/>
    </row>
    <row r="558" spans="1:2" s="51" customFormat="1" x14ac:dyDescent="0.25">
      <c r="A558" s="21" t="s">
        <v>2561</v>
      </c>
      <c r="B558" s="50"/>
    </row>
    <row r="559" spans="1:2" s="51" customFormat="1" x14ac:dyDescent="0.25">
      <c r="A559" s="21" t="s">
        <v>2562</v>
      </c>
      <c r="B559" s="50"/>
    </row>
    <row r="560" spans="1:2" s="51" customFormat="1" x14ac:dyDescent="0.25">
      <c r="A560" s="20" t="s">
        <v>2563</v>
      </c>
      <c r="B560" s="50"/>
    </row>
    <row r="561" spans="1:2" s="51" customFormat="1" x14ac:dyDescent="0.25">
      <c r="A561" s="20" t="s">
        <v>2564</v>
      </c>
      <c r="B561" s="50"/>
    </row>
    <row r="562" spans="1:2" s="51" customFormat="1" x14ac:dyDescent="0.25">
      <c r="A562" s="20" t="s">
        <v>2565</v>
      </c>
      <c r="B562" s="50"/>
    </row>
    <row r="563" spans="1:2" s="51" customFormat="1" x14ac:dyDescent="0.25">
      <c r="A563" s="20" t="s">
        <v>2566</v>
      </c>
      <c r="B563" s="50"/>
    </row>
    <row r="564" spans="1:2" s="51" customFormat="1" x14ac:dyDescent="0.25">
      <c r="A564" s="20" t="s">
        <v>2567</v>
      </c>
      <c r="B564" s="50"/>
    </row>
    <row r="565" spans="1:2" s="51" customFormat="1" x14ac:dyDescent="0.25">
      <c r="A565" s="20" t="s">
        <v>2568</v>
      </c>
      <c r="B565" s="50"/>
    </row>
    <row r="566" spans="1:2" s="51" customFormat="1" x14ac:dyDescent="0.25">
      <c r="A566" s="20" t="s">
        <v>2569</v>
      </c>
      <c r="B566" s="50"/>
    </row>
    <row r="567" spans="1:2" s="51" customFormat="1" x14ac:dyDescent="0.25">
      <c r="A567" s="20" t="s">
        <v>2570</v>
      </c>
      <c r="B567" s="50"/>
    </row>
    <row r="568" spans="1:2" s="51" customFormat="1" x14ac:dyDescent="0.25">
      <c r="A568" s="20" t="s">
        <v>2571</v>
      </c>
      <c r="B568" s="50"/>
    </row>
    <row r="569" spans="1:2" s="51" customFormat="1" x14ac:dyDescent="0.25">
      <c r="A569" s="20" t="s">
        <v>2572</v>
      </c>
      <c r="B569" s="50"/>
    </row>
    <row r="570" spans="1:2" s="51" customFormat="1" x14ac:dyDescent="0.25">
      <c r="A570" s="20" t="s">
        <v>2573</v>
      </c>
      <c r="B570" s="50"/>
    </row>
    <row r="571" spans="1:2" s="51" customFormat="1" x14ac:dyDescent="0.25">
      <c r="A571" s="20" t="s">
        <v>2574</v>
      </c>
      <c r="B571" s="50"/>
    </row>
    <row r="572" spans="1:2" s="51" customFormat="1" x14ac:dyDescent="0.25">
      <c r="A572" s="20" t="s">
        <v>2575</v>
      </c>
      <c r="B572" s="50"/>
    </row>
    <row r="573" spans="1:2" s="51" customFormat="1" x14ac:dyDescent="0.25">
      <c r="A573" s="20" t="s">
        <v>2576</v>
      </c>
      <c r="B573" s="50"/>
    </row>
    <row r="574" spans="1:2" s="51" customFormat="1" x14ac:dyDescent="0.25">
      <c r="A574" s="20" t="s">
        <v>2577</v>
      </c>
      <c r="B574" s="50"/>
    </row>
    <row r="575" spans="1:2" s="51" customFormat="1" x14ac:dyDescent="0.25">
      <c r="A575" s="20" t="s">
        <v>2578</v>
      </c>
      <c r="B575" s="50"/>
    </row>
    <row r="576" spans="1:2" s="51" customFormat="1" x14ac:dyDescent="0.25">
      <c r="A576" s="20" t="s">
        <v>2579</v>
      </c>
      <c r="B576" s="50"/>
    </row>
    <row r="577" spans="1:2" s="51" customFormat="1" x14ac:dyDescent="0.25">
      <c r="A577" s="20" t="s">
        <v>2580</v>
      </c>
      <c r="B577" s="50"/>
    </row>
    <row r="578" spans="1:2" s="51" customFormat="1" x14ac:dyDescent="0.25">
      <c r="A578" s="20" t="s">
        <v>2581</v>
      </c>
      <c r="B578" s="50"/>
    </row>
    <row r="579" spans="1:2" s="51" customFormat="1" x14ac:dyDescent="0.25">
      <c r="A579" s="20" t="s">
        <v>2582</v>
      </c>
      <c r="B579" s="50"/>
    </row>
    <row r="580" spans="1:2" s="51" customFormat="1" x14ac:dyDescent="0.25">
      <c r="A580" s="20" t="s">
        <v>2583</v>
      </c>
      <c r="B580" s="50"/>
    </row>
    <row r="581" spans="1:2" s="51" customFormat="1" x14ac:dyDescent="0.25">
      <c r="A581" s="20" t="s">
        <v>2584</v>
      </c>
      <c r="B581" s="50"/>
    </row>
    <row r="582" spans="1:2" s="51" customFormat="1" x14ac:dyDescent="0.25">
      <c r="A582" s="20" t="s">
        <v>2585</v>
      </c>
      <c r="B582" s="50"/>
    </row>
    <row r="583" spans="1:2" s="51" customFormat="1" x14ac:dyDescent="0.25">
      <c r="A583" s="20" t="s">
        <v>2586</v>
      </c>
      <c r="B583" s="50"/>
    </row>
    <row r="584" spans="1:2" s="51" customFormat="1" x14ac:dyDescent="0.25">
      <c r="A584" s="20" t="s">
        <v>2587</v>
      </c>
      <c r="B584" s="50"/>
    </row>
    <row r="585" spans="1:2" s="51" customFormat="1" x14ac:dyDescent="0.25">
      <c r="A585" s="20" t="s">
        <v>2588</v>
      </c>
      <c r="B585" s="50"/>
    </row>
    <row r="586" spans="1:2" s="51" customFormat="1" x14ac:dyDescent="0.25">
      <c r="A586" s="20" t="s">
        <v>2589</v>
      </c>
      <c r="B586" s="50"/>
    </row>
    <row r="587" spans="1:2" s="51" customFormat="1" x14ac:dyDescent="0.25">
      <c r="A587" s="20" t="s">
        <v>2590</v>
      </c>
      <c r="B587" s="50"/>
    </row>
    <row r="588" spans="1:2" s="51" customFormat="1" x14ac:dyDescent="0.25">
      <c r="A588" s="20" t="s">
        <v>2591</v>
      </c>
      <c r="B588" s="50"/>
    </row>
    <row r="589" spans="1:2" s="51" customFormat="1" x14ac:dyDescent="0.25">
      <c r="A589" s="20" t="s">
        <v>2592</v>
      </c>
      <c r="B589" s="50"/>
    </row>
    <row r="590" spans="1:2" s="51" customFormat="1" x14ac:dyDescent="0.25">
      <c r="A590" s="20" t="s">
        <v>2593</v>
      </c>
      <c r="B590" s="50"/>
    </row>
    <row r="591" spans="1:2" s="51" customFormat="1" x14ac:dyDescent="0.25">
      <c r="A591" s="20" t="s">
        <v>2594</v>
      </c>
      <c r="B591" s="50"/>
    </row>
    <row r="592" spans="1:2" s="51" customFormat="1" x14ac:dyDescent="0.25">
      <c r="A592" s="20" t="s">
        <v>2595</v>
      </c>
      <c r="B592" s="50"/>
    </row>
    <row r="593" spans="1:2" s="51" customFormat="1" x14ac:dyDescent="0.25">
      <c r="A593" s="20" t="s">
        <v>2596</v>
      </c>
      <c r="B593" s="50"/>
    </row>
    <row r="594" spans="1:2" s="51" customFormat="1" x14ac:dyDescent="0.25">
      <c r="A594" s="20" t="s">
        <v>2597</v>
      </c>
      <c r="B594" s="50"/>
    </row>
    <row r="595" spans="1:2" s="51" customFormat="1" x14ac:dyDescent="0.25">
      <c r="A595" s="20" t="s">
        <v>2598</v>
      </c>
      <c r="B595" s="50"/>
    </row>
    <row r="596" spans="1:2" s="51" customFormat="1" x14ac:dyDescent="0.25">
      <c r="A596" s="20" t="s">
        <v>2599</v>
      </c>
      <c r="B596" s="50"/>
    </row>
    <row r="597" spans="1:2" s="51" customFormat="1" x14ac:dyDescent="0.25">
      <c r="A597" s="20" t="s">
        <v>2600</v>
      </c>
      <c r="B597" s="50"/>
    </row>
    <row r="598" spans="1:2" s="51" customFormat="1" x14ac:dyDescent="0.25">
      <c r="A598" s="20" t="s">
        <v>2601</v>
      </c>
      <c r="B598" s="50"/>
    </row>
    <row r="599" spans="1:2" s="51" customFormat="1" x14ac:dyDescent="0.25">
      <c r="A599" s="20" t="s">
        <v>2602</v>
      </c>
      <c r="B599" s="50"/>
    </row>
    <row r="600" spans="1:2" s="51" customFormat="1" x14ac:dyDescent="0.25">
      <c r="A600" s="20" t="s">
        <v>2603</v>
      </c>
      <c r="B600" s="50"/>
    </row>
    <row r="601" spans="1:2" s="51" customFormat="1" x14ac:dyDescent="0.25">
      <c r="A601" s="20" t="s">
        <v>2604</v>
      </c>
      <c r="B601" s="50"/>
    </row>
    <row r="602" spans="1:2" s="51" customFormat="1" x14ac:dyDescent="0.25">
      <c r="A602" s="20" t="s">
        <v>2605</v>
      </c>
      <c r="B602" s="50"/>
    </row>
    <row r="603" spans="1:2" s="51" customFormat="1" x14ac:dyDescent="0.25">
      <c r="A603" s="20" t="s">
        <v>2606</v>
      </c>
      <c r="B603" s="50"/>
    </row>
    <row r="604" spans="1:2" s="51" customFormat="1" x14ac:dyDescent="0.25">
      <c r="A604" s="20" t="s">
        <v>2607</v>
      </c>
      <c r="B604" s="50"/>
    </row>
    <row r="605" spans="1:2" s="51" customFormat="1" x14ac:dyDescent="0.25">
      <c r="A605" s="20" t="s">
        <v>2608</v>
      </c>
      <c r="B605" s="50"/>
    </row>
    <row r="606" spans="1:2" s="51" customFormat="1" x14ac:dyDescent="0.25">
      <c r="A606" s="20" t="s">
        <v>2609</v>
      </c>
      <c r="B606" s="50"/>
    </row>
    <row r="607" spans="1:2" s="51" customFormat="1" x14ac:dyDescent="0.25">
      <c r="A607" s="20" t="s">
        <v>2610</v>
      </c>
      <c r="B607" s="50"/>
    </row>
    <row r="608" spans="1:2" s="51" customFormat="1" x14ac:dyDescent="0.25">
      <c r="A608" s="20" t="s">
        <v>2611</v>
      </c>
      <c r="B608" s="50"/>
    </row>
    <row r="609" spans="1:2" s="51" customFormat="1" x14ac:dyDescent="0.25">
      <c r="A609" s="20" t="s">
        <v>2612</v>
      </c>
      <c r="B609" s="50"/>
    </row>
    <row r="610" spans="1:2" s="51" customFormat="1" x14ac:dyDescent="0.25">
      <c r="A610" s="20" t="s">
        <v>2613</v>
      </c>
      <c r="B610" s="50"/>
    </row>
    <row r="611" spans="1:2" s="51" customFormat="1" x14ac:dyDescent="0.25">
      <c r="A611" s="20" t="s">
        <v>2614</v>
      </c>
      <c r="B611" s="50"/>
    </row>
    <row r="612" spans="1:2" s="51" customFormat="1" x14ac:dyDescent="0.25">
      <c r="A612" s="20" t="s">
        <v>2615</v>
      </c>
      <c r="B612" s="50"/>
    </row>
    <row r="613" spans="1:2" s="51" customFormat="1" x14ac:dyDescent="0.25">
      <c r="A613" s="20" t="s">
        <v>2616</v>
      </c>
      <c r="B613" s="50"/>
    </row>
    <row r="614" spans="1:2" s="51" customFormat="1" x14ac:dyDescent="0.25">
      <c r="A614" s="20" t="s">
        <v>2617</v>
      </c>
      <c r="B614" s="50"/>
    </row>
    <row r="615" spans="1:2" s="51" customFormat="1" x14ac:dyDescent="0.25">
      <c r="A615" s="20" t="s">
        <v>2618</v>
      </c>
      <c r="B615" s="50"/>
    </row>
    <row r="616" spans="1:2" s="51" customFormat="1" x14ac:dyDescent="0.25">
      <c r="A616" s="20" t="s">
        <v>2619</v>
      </c>
      <c r="B616" s="50"/>
    </row>
    <row r="617" spans="1:2" s="51" customFormat="1" x14ac:dyDescent="0.25">
      <c r="A617" s="20" t="s">
        <v>2620</v>
      </c>
      <c r="B617" s="50"/>
    </row>
    <row r="618" spans="1:2" s="51" customFormat="1" x14ac:dyDescent="0.25">
      <c r="A618" s="20" t="s">
        <v>2621</v>
      </c>
      <c r="B618" s="50"/>
    </row>
    <row r="619" spans="1:2" s="51" customFormat="1" x14ac:dyDescent="0.25">
      <c r="A619" s="20" t="s">
        <v>2622</v>
      </c>
      <c r="B619" s="50"/>
    </row>
    <row r="620" spans="1:2" s="51" customFormat="1" x14ac:dyDescent="0.25">
      <c r="A620" s="20" t="s">
        <v>2623</v>
      </c>
      <c r="B620" s="50"/>
    </row>
    <row r="621" spans="1:2" s="51" customFormat="1" x14ac:dyDescent="0.25">
      <c r="A621" s="20" t="s">
        <v>2624</v>
      </c>
      <c r="B621" s="50"/>
    </row>
    <row r="622" spans="1:2" s="51" customFormat="1" x14ac:dyDescent="0.25">
      <c r="A622" s="20" t="s">
        <v>2625</v>
      </c>
      <c r="B622" s="50"/>
    </row>
    <row r="623" spans="1:2" s="51" customFormat="1" x14ac:dyDescent="0.25">
      <c r="A623" s="20" t="s">
        <v>2626</v>
      </c>
      <c r="B623" s="50"/>
    </row>
    <row r="624" spans="1:2" s="51" customFormat="1" x14ac:dyDescent="0.25">
      <c r="A624" s="20" t="s">
        <v>2627</v>
      </c>
      <c r="B624" s="50"/>
    </row>
    <row r="625" spans="1:2" s="51" customFormat="1" x14ac:dyDescent="0.25">
      <c r="A625" s="20" t="s">
        <v>2628</v>
      </c>
      <c r="B625" s="50"/>
    </row>
    <row r="626" spans="1:2" s="51" customFormat="1" x14ac:dyDescent="0.25">
      <c r="A626" s="20" t="s">
        <v>2629</v>
      </c>
      <c r="B626" s="50"/>
    </row>
    <row r="627" spans="1:2" s="51" customFormat="1" x14ac:dyDescent="0.25">
      <c r="A627" s="20" t="s">
        <v>2630</v>
      </c>
      <c r="B627" s="50"/>
    </row>
    <row r="628" spans="1:2" s="51" customFormat="1" x14ac:dyDescent="0.25">
      <c r="A628" s="20" t="s">
        <v>2631</v>
      </c>
      <c r="B628" s="50"/>
    </row>
    <row r="629" spans="1:2" s="51" customFormat="1" x14ac:dyDescent="0.25">
      <c r="A629" s="20" t="s">
        <v>2632</v>
      </c>
      <c r="B629" s="50"/>
    </row>
    <row r="630" spans="1:2" s="51" customFormat="1" x14ac:dyDescent="0.25">
      <c r="A630" s="20" t="s">
        <v>2633</v>
      </c>
      <c r="B630" s="50"/>
    </row>
    <row r="631" spans="1:2" s="51" customFormat="1" x14ac:dyDescent="0.25">
      <c r="A631" s="20" t="s">
        <v>2634</v>
      </c>
      <c r="B631" s="50"/>
    </row>
    <row r="632" spans="1:2" s="51" customFormat="1" x14ac:dyDescent="0.25">
      <c r="A632" s="20" t="s">
        <v>2635</v>
      </c>
      <c r="B632" s="50"/>
    </row>
    <row r="633" spans="1:2" s="51" customFormat="1" x14ac:dyDescent="0.25">
      <c r="A633" s="20" t="s">
        <v>2636</v>
      </c>
      <c r="B633" s="50"/>
    </row>
    <row r="634" spans="1:2" s="51" customFormat="1" x14ac:dyDescent="0.25">
      <c r="A634" s="20" t="s">
        <v>2637</v>
      </c>
      <c r="B634" s="50"/>
    </row>
    <row r="635" spans="1:2" s="51" customFormat="1" x14ac:dyDescent="0.25">
      <c r="A635" s="20" t="s">
        <v>2638</v>
      </c>
      <c r="B635" s="50"/>
    </row>
    <row r="636" spans="1:2" s="51" customFormat="1" x14ac:dyDescent="0.25">
      <c r="A636" s="20" t="s">
        <v>2639</v>
      </c>
      <c r="B636" s="50"/>
    </row>
    <row r="637" spans="1:2" s="51" customFormat="1" x14ac:dyDescent="0.25">
      <c r="A637" s="20" t="s">
        <v>2640</v>
      </c>
      <c r="B637" s="50"/>
    </row>
    <row r="638" spans="1:2" s="51" customFormat="1" x14ac:dyDescent="0.25">
      <c r="A638" s="20" t="s">
        <v>2641</v>
      </c>
      <c r="B638" s="50"/>
    </row>
    <row r="639" spans="1:2" s="51" customFormat="1" x14ac:dyDescent="0.25">
      <c r="A639" s="20" t="s">
        <v>2642</v>
      </c>
      <c r="B639" s="50"/>
    </row>
    <row r="640" spans="1:2" s="51" customFormat="1" x14ac:dyDescent="0.25">
      <c r="A640" s="20" t="s">
        <v>2643</v>
      </c>
      <c r="B640" s="50"/>
    </row>
    <row r="641" spans="1:2" s="51" customFormat="1" x14ac:dyDescent="0.25">
      <c r="A641" s="20" t="s">
        <v>2644</v>
      </c>
      <c r="B641" s="50"/>
    </row>
    <row r="642" spans="1:2" s="51" customFormat="1" x14ac:dyDescent="0.25">
      <c r="A642" s="20" t="s">
        <v>2645</v>
      </c>
      <c r="B642" s="50"/>
    </row>
    <row r="643" spans="1:2" s="51" customFormat="1" x14ac:dyDescent="0.25">
      <c r="A643" s="20" t="s">
        <v>2646</v>
      </c>
      <c r="B643" s="50"/>
    </row>
    <row r="644" spans="1:2" s="51" customFormat="1" x14ac:dyDescent="0.25">
      <c r="A644" s="20" t="s">
        <v>2647</v>
      </c>
      <c r="B644" s="50"/>
    </row>
    <row r="645" spans="1:2" s="51" customFormat="1" x14ac:dyDescent="0.25">
      <c r="A645" s="20" t="s">
        <v>2648</v>
      </c>
      <c r="B645" s="50"/>
    </row>
    <row r="646" spans="1:2" s="51" customFormat="1" x14ac:dyDescent="0.25">
      <c r="A646" s="20" t="s">
        <v>2649</v>
      </c>
      <c r="B646" s="50"/>
    </row>
    <row r="647" spans="1:2" s="51" customFormat="1" x14ac:dyDescent="0.25">
      <c r="A647" s="20" t="s">
        <v>2650</v>
      </c>
      <c r="B647" s="50"/>
    </row>
    <row r="648" spans="1:2" s="51" customFormat="1" x14ac:dyDescent="0.25">
      <c r="A648" s="20" t="s">
        <v>2651</v>
      </c>
      <c r="B648" s="50"/>
    </row>
    <row r="649" spans="1:2" s="51" customFormat="1" x14ac:dyDescent="0.25">
      <c r="A649" s="20" t="s">
        <v>2652</v>
      </c>
      <c r="B649" s="50"/>
    </row>
    <row r="650" spans="1:2" s="51" customFormat="1" x14ac:dyDescent="0.25">
      <c r="A650" s="20" t="s">
        <v>2653</v>
      </c>
      <c r="B650" s="50"/>
    </row>
    <row r="651" spans="1:2" s="51" customFormat="1" x14ac:dyDescent="0.25">
      <c r="A651" s="20" t="s">
        <v>2654</v>
      </c>
      <c r="B651" s="50"/>
    </row>
    <row r="652" spans="1:2" s="51" customFormat="1" x14ac:dyDescent="0.25">
      <c r="A652" s="20" t="s">
        <v>2655</v>
      </c>
      <c r="B652" s="50"/>
    </row>
    <row r="653" spans="1:2" s="51" customFormat="1" x14ac:dyDescent="0.25">
      <c r="A653" s="20" t="s">
        <v>2656</v>
      </c>
      <c r="B653" s="50"/>
    </row>
    <row r="654" spans="1:2" s="51" customFormat="1" x14ac:dyDescent="0.25">
      <c r="A654" s="20" t="s">
        <v>2657</v>
      </c>
      <c r="B654" s="50"/>
    </row>
    <row r="655" spans="1:2" s="51" customFormat="1" x14ac:dyDescent="0.25">
      <c r="A655" s="20" t="s">
        <v>2658</v>
      </c>
      <c r="B655" s="50"/>
    </row>
    <row r="656" spans="1:2" s="51" customFormat="1" x14ac:dyDescent="0.25">
      <c r="A656" s="20" t="s">
        <v>2659</v>
      </c>
      <c r="B656" s="50"/>
    </row>
    <row r="657" spans="1:2" s="51" customFormat="1" x14ac:dyDescent="0.25">
      <c r="A657" s="20" t="s">
        <v>2660</v>
      </c>
      <c r="B657" s="50"/>
    </row>
    <row r="658" spans="1:2" s="51" customFormat="1" x14ac:dyDescent="0.25">
      <c r="A658" s="20" t="s">
        <v>2661</v>
      </c>
      <c r="B658" s="50"/>
    </row>
    <row r="659" spans="1:2" s="51" customFormat="1" x14ac:dyDescent="0.25">
      <c r="A659" s="20" t="s">
        <v>2662</v>
      </c>
      <c r="B659" s="50"/>
    </row>
    <row r="660" spans="1:2" s="51" customFormat="1" x14ac:dyDescent="0.25">
      <c r="A660" s="20" t="s">
        <v>2663</v>
      </c>
      <c r="B660" s="50"/>
    </row>
    <row r="661" spans="1:2" s="51" customFormat="1" x14ac:dyDescent="0.25">
      <c r="A661" s="20" t="s">
        <v>2664</v>
      </c>
      <c r="B661" s="50"/>
    </row>
    <row r="662" spans="1:2" s="51" customFormat="1" x14ac:dyDescent="0.25">
      <c r="A662" s="20" t="s">
        <v>2665</v>
      </c>
      <c r="B662" s="50"/>
    </row>
    <row r="663" spans="1:2" s="51" customFormat="1" x14ac:dyDescent="0.25">
      <c r="A663" s="20" t="s">
        <v>2666</v>
      </c>
      <c r="B663" s="50"/>
    </row>
    <row r="664" spans="1:2" s="51" customFormat="1" x14ac:dyDescent="0.25">
      <c r="A664" s="20" t="s">
        <v>2667</v>
      </c>
      <c r="B664" s="50"/>
    </row>
    <row r="665" spans="1:2" s="51" customFormat="1" x14ac:dyDescent="0.25">
      <c r="A665" s="20" t="s">
        <v>2668</v>
      </c>
      <c r="B665" s="50"/>
    </row>
    <row r="666" spans="1:2" s="51" customFormat="1" x14ac:dyDescent="0.25">
      <c r="A666" s="20" t="s">
        <v>2669</v>
      </c>
      <c r="B666" s="50"/>
    </row>
    <row r="667" spans="1:2" s="51" customFormat="1" x14ac:dyDescent="0.25">
      <c r="A667" s="20" t="s">
        <v>2670</v>
      </c>
      <c r="B667" s="50"/>
    </row>
    <row r="668" spans="1:2" s="51" customFormat="1" x14ac:dyDescent="0.25">
      <c r="A668" s="20" t="s">
        <v>2671</v>
      </c>
      <c r="B668" s="50"/>
    </row>
    <row r="669" spans="1:2" s="51" customFormat="1" x14ac:dyDescent="0.25">
      <c r="A669" s="20" t="s">
        <v>2672</v>
      </c>
      <c r="B669" s="50"/>
    </row>
    <row r="670" spans="1:2" s="51" customFormat="1" x14ac:dyDescent="0.25">
      <c r="A670" s="20" t="s">
        <v>2673</v>
      </c>
      <c r="B670" s="50"/>
    </row>
    <row r="671" spans="1:2" s="51" customFormat="1" x14ac:dyDescent="0.25">
      <c r="A671" s="20" t="s">
        <v>2674</v>
      </c>
      <c r="B671" s="50"/>
    </row>
    <row r="672" spans="1:2" s="51" customFormat="1" x14ac:dyDescent="0.25">
      <c r="A672" s="20" t="s">
        <v>2675</v>
      </c>
      <c r="B672" s="50"/>
    </row>
    <row r="673" spans="1:2" s="51" customFormat="1" x14ac:dyDescent="0.25">
      <c r="A673" s="20" t="s">
        <v>2676</v>
      </c>
      <c r="B673" s="50"/>
    </row>
    <row r="674" spans="1:2" s="51" customFormat="1" x14ac:dyDescent="0.25">
      <c r="A674" s="20" t="s">
        <v>2677</v>
      </c>
      <c r="B674" s="50"/>
    </row>
    <row r="675" spans="1:2" s="51" customFormat="1" x14ac:dyDescent="0.25">
      <c r="A675" s="20" t="s">
        <v>2678</v>
      </c>
      <c r="B675" s="50"/>
    </row>
    <row r="676" spans="1:2" s="51" customFormat="1" x14ac:dyDescent="0.25">
      <c r="A676" s="20" t="s">
        <v>2679</v>
      </c>
      <c r="B676" s="50"/>
    </row>
    <row r="677" spans="1:2" s="51" customFormat="1" x14ac:dyDescent="0.25">
      <c r="A677" s="20" t="s">
        <v>2680</v>
      </c>
      <c r="B677" s="50"/>
    </row>
    <row r="678" spans="1:2" s="51" customFormat="1" x14ac:dyDescent="0.25">
      <c r="A678" s="20" t="s">
        <v>2681</v>
      </c>
      <c r="B678" s="50"/>
    </row>
    <row r="679" spans="1:2" s="51" customFormat="1" x14ac:dyDescent="0.25">
      <c r="A679" s="20" t="s">
        <v>2682</v>
      </c>
      <c r="B679" s="50"/>
    </row>
    <row r="680" spans="1:2" s="51" customFormat="1" x14ac:dyDescent="0.25">
      <c r="A680" s="20" t="s">
        <v>2683</v>
      </c>
      <c r="B680" s="50"/>
    </row>
    <row r="681" spans="1:2" s="51" customFormat="1" x14ac:dyDescent="0.25">
      <c r="A681" s="20" t="s">
        <v>2684</v>
      </c>
      <c r="B681" s="50"/>
    </row>
    <row r="682" spans="1:2" s="51" customFormat="1" x14ac:dyDescent="0.25">
      <c r="A682" s="20" t="s">
        <v>2685</v>
      </c>
      <c r="B682" s="50"/>
    </row>
    <row r="683" spans="1:2" s="51" customFormat="1" x14ac:dyDescent="0.25">
      <c r="A683" s="20" t="s">
        <v>2686</v>
      </c>
      <c r="B683" s="50"/>
    </row>
    <row r="684" spans="1:2" s="51" customFormat="1" x14ac:dyDescent="0.25">
      <c r="A684" s="20" t="s">
        <v>2687</v>
      </c>
      <c r="B684" s="50"/>
    </row>
    <row r="685" spans="1:2" s="51" customFormat="1" x14ac:dyDescent="0.25">
      <c r="A685" s="20" t="s">
        <v>2688</v>
      </c>
      <c r="B685" s="50"/>
    </row>
    <row r="686" spans="1:2" s="51" customFormat="1" x14ac:dyDescent="0.25">
      <c r="A686" s="20" t="s">
        <v>2689</v>
      </c>
      <c r="B686" s="50"/>
    </row>
    <row r="687" spans="1:2" s="51" customFormat="1" x14ac:dyDescent="0.25">
      <c r="A687" s="20" t="s">
        <v>2690</v>
      </c>
      <c r="B687" s="50"/>
    </row>
    <row r="688" spans="1:2" s="51" customFormat="1" x14ac:dyDescent="0.25">
      <c r="A688" s="20" t="s">
        <v>2691</v>
      </c>
      <c r="B688" s="50"/>
    </row>
    <row r="689" spans="1:2" s="51" customFormat="1" x14ac:dyDescent="0.25">
      <c r="A689" s="20" t="s">
        <v>2692</v>
      </c>
      <c r="B689" s="50"/>
    </row>
    <row r="690" spans="1:2" s="51" customFormat="1" x14ac:dyDescent="0.25">
      <c r="A690" s="20" t="s">
        <v>2693</v>
      </c>
      <c r="B690" s="50"/>
    </row>
    <row r="691" spans="1:2" s="51" customFormat="1" x14ac:dyDescent="0.25">
      <c r="A691" s="20" t="s">
        <v>2694</v>
      </c>
      <c r="B691" s="50"/>
    </row>
    <row r="692" spans="1:2" s="51" customFormat="1" x14ac:dyDescent="0.25">
      <c r="A692" s="20" t="s">
        <v>2695</v>
      </c>
      <c r="B692" s="50"/>
    </row>
    <row r="693" spans="1:2" s="51" customFormat="1" x14ac:dyDescent="0.25">
      <c r="A693" s="20" t="s">
        <v>2696</v>
      </c>
      <c r="B693" s="50"/>
    </row>
    <row r="694" spans="1:2" s="51" customFormat="1" x14ac:dyDescent="0.25">
      <c r="A694" s="20" t="s">
        <v>2697</v>
      </c>
      <c r="B694" s="50"/>
    </row>
    <row r="695" spans="1:2" s="51" customFormat="1" x14ac:dyDescent="0.25">
      <c r="A695" s="20" t="s">
        <v>2698</v>
      </c>
      <c r="B695" s="50"/>
    </row>
    <row r="696" spans="1:2" s="51" customFormat="1" x14ac:dyDescent="0.25">
      <c r="A696" s="20" t="s">
        <v>2699</v>
      </c>
      <c r="B696" s="50"/>
    </row>
    <row r="697" spans="1:2" s="51" customFormat="1" x14ac:dyDescent="0.25">
      <c r="A697" s="20" t="s">
        <v>2700</v>
      </c>
      <c r="B697" s="50"/>
    </row>
    <row r="698" spans="1:2" s="51" customFormat="1" x14ac:dyDescent="0.25">
      <c r="A698" s="20" t="s">
        <v>2701</v>
      </c>
      <c r="B698" s="50"/>
    </row>
    <row r="699" spans="1:2" s="51" customFormat="1" x14ac:dyDescent="0.25">
      <c r="A699" s="20" t="s">
        <v>2702</v>
      </c>
      <c r="B699" s="50"/>
    </row>
    <row r="700" spans="1:2" s="51" customFormat="1" x14ac:dyDescent="0.25">
      <c r="A700" s="20" t="s">
        <v>2703</v>
      </c>
      <c r="B700" s="50"/>
    </row>
    <row r="701" spans="1:2" s="51" customFormat="1" x14ac:dyDescent="0.25">
      <c r="A701" s="20" t="s">
        <v>2704</v>
      </c>
      <c r="B701" s="50"/>
    </row>
    <row r="702" spans="1:2" s="51" customFormat="1" x14ac:dyDescent="0.25">
      <c r="A702" s="20" t="s">
        <v>2705</v>
      </c>
      <c r="B702" s="50"/>
    </row>
    <row r="703" spans="1:2" s="51" customFormat="1" x14ac:dyDescent="0.25">
      <c r="A703" s="20" t="s">
        <v>2706</v>
      </c>
      <c r="B703" s="50"/>
    </row>
    <row r="704" spans="1:2" s="51" customFormat="1" x14ac:dyDescent="0.25">
      <c r="A704" s="20" t="s">
        <v>2707</v>
      </c>
      <c r="B704" s="50"/>
    </row>
    <row r="705" spans="1:2" s="51" customFormat="1" x14ac:dyDescent="0.25">
      <c r="A705" s="20" t="s">
        <v>2708</v>
      </c>
      <c r="B705" s="50"/>
    </row>
    <row r="706" spans="1:2" s="51" customFormat="1" x14ac:dyDescent="0.25">
      <c r="A706" s="20" t="s">
        <v>2709</v>
      </c>
      <c r="B706" s="50"/>
    </row>
    <row r="707" spans="1:2" s="51" customFormat="1" x14ac:dyDescent="0.25">
      <c r="A707" s="20" t="s">
        <v>2710</v>
      </c>
      <c r="B707" s="50"/>
    </row>
    <row r="708" spans="1:2" s="51" customFormat="1" x14ac:dyDescent="0.25">
      <c r="A708" s="20" t="s">
        <v>2711</v>
      </c>
      <c r="B708" s="50"/>
    </row>
    <row r="709" spans="1:2" s="51" customFormat="1" x14ac:dyDescent="0.25">
      <c r="A709" s="20" t="s">
        <v>2712</v>
      </c>
      <c r="B709" s="50"/>
    </row>
    <row r="710" spans="1:2" s="51" customFormat="1" x14ac:dyDescent="0.25">
      <c r="A710" s="20" t="s">
        <v>2713</v>
      </c>
      <c r="B710" s="50"/>
    </row>
    <row r="711" spans="1:2" s="51" customFormat="1" x14ac:dyDescent="0.25">
      <c r="A711" s="20" t="s">
        <v>2714</v>
      </c>
      <c r="B711" s="50"/>
    </row>
    <row r="712" spans="1:2" s="51" customFormat="1" x14ac:dyDescent="0.25">
      <c r="A712" s="20" t="s">
        <v>2715</v>
      </c>
      <c r="B712" s="50"/>
    </row>
    <row r="713" spans="1:2" s="51" customFormat="1" x14ac:dyDescent="0.25">
      <c r="A713" s="20" t="s">
        <v>2716</v>
      </c>
      <c r="B713" s="50"/>
    </row>
    <row r="714" spans="1:2" s="51" customFormat="1" x14ac:dyDescent="0.25">
      <c r="A714" s="20" t="s">
        <v>2717</v>
      </c>
      <c r="B714" s="50"/>
    </row>
    <row r="715" spans="1:2" s="51" customFormat="1" x14ac:dyDescent="0.25">
      <c r="A715" s="20" t="s">
        <v>2718</v>
      </c>
      <c r="B715" s="50"/>
    </row>
    <row r="716" spans="1:2" s="51" customFormat="1" x14ac:dyDescent="0.25">
      <c r="A716" s="20" t="s">
        <v>2719</v>
      </c>
      <c r="B716" s="50"/>
    </row>
    <row r="717" spans="1:2" s="51" customFormat="1" x14ac:dyDescent="0.25">
      <c r="A717" s="20" t="s">
        <v>2720</v>
      </c>
      <c r="B717" s="50"/>
    </row>
    <row r="718" spans="1:2" s="51" customFormat="1" x14ac:dyDescent="0.25">
      <c r="A718" s="20" t="s">
        <v>2721</v>
      </c>
      <c r="B718" s="50"/>
    </row>
    <row r="719" spans="1:2" s="51" customFormat="1" x14ac:dyDescent="0.25">
      <c r="A719" s="20" t="s">
        <v>2722</v>
      </c>
      <c r="B719" s="50"/>
    </row>
    <row r="720" spans="1:2" s="51" customFormat="1" x14ac:dyDescent="0.25">
      <c r="A720" s="20" t="s">
        <v>2723</v>
      </c>
      <c r="B720" s="50"/>
    </row>
    <row r="721" spans="1:2" s="51" customFormat="1" x14ac:dyDescent="0.25">
      <c r="A721" s="20" t="s">
        <v>2724</v>
      </c>
      <c r="B721" s="50"/>
    </row>
    <row r="722" spans="1:2" s="51" customFormat="1" x14ac:dyDescent="0.25">
      <c r="A722" s="20" t="s">
        <v>2725</v>
      </c>
      <c r="B722" s="50"/>
    </row>
    <row r="723" spans="1:2" s="51" customFormat="1" x14ac:dyDescent="0.25">
      <c r="A723" s="20" t="s">
        <v>2726</v>
      </c>
      <c r="B723" s="50"/>
    </row>
    <row r="724" spans="1:2" s="51" customFormat="1" x14ac:dyDescent="0.25">
      <c r="A724" s="20" t="s">
        <v>2727</v>
      </c>
      <c r="B724" s="50"/>
    </row>
    <row r="725" spans="1:2" s="51" customFormat="1" x14ac:dyDescent="0.25">
      <c r="A725" s="20" t="s">
        <v>2728</v>
      </c>
      <c r="B725" s="50"/>
    </row>
    <row r="726" spans="1:2" s="51" customFormat="1" x14ac:dyDescent="0.25">
      <c r="A726" s="20" t="s">
        <v>2729</v>
      </c>
      <c r="B726" s="50"/>
    </row>
    <row r="727" spans="1:2" s="51" customFormat="1" x14ac:dyDescent="0.25">
      <c r="A727" s="20" t="s">
        <v>2730</v>
      </c>
      <c r="B727" s="50"/>
    </row>
    <row r="728" spans="1:2" s="51" customFormat="1" x14ac:dyDescent="0.25">
      <c r="A728" s="20" t="s">
        <v>2731</v>
      </c>
      <c r="B728" s="50"/>
    </row>
    <row r="729" spans="1:2" s="51" customFormat="1" x14ac:dyDescent="0.25">
      <c r="A729" s="20" t="s">
        <v>2732</v>
      </c>
      <c r="B729" s="50"/>
    </row>
    <row r="730" spans="1:2" s="51" customFormat="1" x14ac:dyDescent="0.25">
      <c r="A730" s="20" t="s">
        <v>2733</v>
      </c>
      <c r="B730" s="50"/>
    </row>
    <row r="731" spans="1:2" s="51" customFormat="1" x14ac:dyDescent="0.25">
      <c r="A731" s="20" t="s">
        <v>2734</v>
      </c>
      <c r="B731" s="50"/>
    </row>
    <row r="732" spans="1:2" s="51" customFormat="1" x14ac:dyDescent="0.25">
      <c r="A732" s="20" t="s">
        <v>2735</v>
      </c>
      <c r="B732" s="50"/>
    </row>
    <row r="733" spans="1:2" s="51" customFormat="1" x14ac:dyDescent="0.25">
      <c r="A733" s="20" t="s">
        <v>2736</v>
      </c>
      <c r="B733" s="50"/>
    </row>
    <row r="734" spans="1:2" s="51" customFormat="1" x14ac:dyDescent="0.25">
      <c r="A734" s="20" t="s">
        <v>2737</v>
      </c>
      <c r="B734" s="50"/>
    </row>
    <row r="735" spans="1:2" s="51" customFormat="1" x14ac:dyDescent="0.25">
      <c r="A735" s="20" t="s">
        <v>2738</v>
      </c>
      <c r="B735" s="50"/>
    </row>
    <row r="736" spans="1:2" s="51" customFormat="1" x14ac:dyDescent="0.25">
      <c r="A736" s="20" t="s">
        <v>2739</v>
      </c>
      <c r="B736" s="50"/>
    </row>
    <row r="737" spans="1:2" s="51" customFormat="1" x14ac:dyDescent="0.25">
      <c r="A737" s="20" t="s">
        <v>434</v>
      </c>
      <c r="B737" s="50"/>
    </row>
    <row r="738" spans="1:2" s="51" customFormat="1" x14ac:dyDescent="0.25">
      <c r="A738" s="20" t="s">
        <v>2740</v>
      </c>
      <c r="B738" s="50"/>
    </row>
    <row r="739" spans="1:2" s="51" customFormat="1" x14ac:dyDescent="0.25">
      <c r="A739" s="20" t="s">
        <v>2741</v>
      </c>
      <c r="B739" s="50"/>
    </row>
    <row r="740" spans="1:2" s="51" customFormat="1" x14ac:dyDescent="0.25">
      <c r="A740" s="21" t="s">
        <v>2742</v>
      </c>
      <c r="B740" s="50"/>
    </row>
    <row r="741" spans="1:2" s="51" customFormat="1" x14ac:dyDescent="0.25">
      <c r="A741" s="20" t="s">
        <v>2743</v>
      </c>
      <c r="B741" s="50"/>
    </row>
    <row r="742" spans="1:2" s="51" customFormat="1" x14ac:dyDescent="0.25">
      <c r="A742" s="20" t="s">
        <v>2744</v>
      </c>
      <c r="B742" s="50"/>
    </row>
    <row r="743" spans="1:2" s="51" customFormat="1" x14ac:dyDescent="0.25">
      <c r="A743" s="20" t="s">
        <v>2745</v>
      </c>
      <c r="B743" s="50"/>
    </row>
    <row r="744" spans="1:2" s="51" customFormat="1" x14ac:dyDescent="0.25">
      <c r="A744" s="20" t="s">
        <v>2746</v>
      </c>
      <c r="B744" s="50"/>
    </row>
    <row r="745" spans="1:2" s="51" customFormat="1" x14ac:dyDescent="0.25">
      <c r="A745" s="20" t="s">
        <v>2747</v>
      </c>
      <c r="B745" s="50"/>
    </row>
    <row r="746" spans="1:2" s="51" customFormat="1" x14ac:dyDescent="0.25">
      <c r="A746" s="20" t="s">
        <v>2748</v>
      </c>
      <c r="B746" s="50"/>
    </row>
    <row r="747" spans="1:2" s="51" customFormat="1" x14ac:dyDescent="0.25">
      <c r="A747" s="20" t="s">
        <v>2749</v>
      </c>
      <c r="B747" s="50"/>
    </row>
    <row r="748" spans="1:2" s="51" customFormat="1" x14ac:dyDescent="0.25">
      <c r="A748" s="20" t="s">
        <v>2750</v>
      </c>
      <c r="B748" s="50"/>
    </row>
    <row r="749" spans="1:2" s="51" customFormat="1" x14ac:dyDescent="0.25">
      <c r="A749" s="20" t="s">
        <v>2751</v>
      </c>
      <c r="B749" s="50"/>
    </row>
    <row r="750" spans="1:2" s="51" customFormat="1" x14ac:dyDescent="0.25">
      <c r="A750" s="20" t="s">
        <v>2752</v>
      </c>
      <c r="B750" s="50"/>
    </row>
    <row r="751" spans="1:2" s="51" customFormat="1" x14ac:dyDescent="0.25">
      <c r="A751" s="20" t="s">
        <v>2753</v>
      </c>
      <c r="B751" s="50"/>
    </row>
    <row r="752" spans="1:2" s="51" customFormat="1" x14ac:dyDescent="0.25">
      <c r="A752" s="20" t="s">
        <v>2754</v>
      </c>
      <c r="B752" s="50"/>
    </row>
    <row r="753" spans="1:2" s="51" customFormat="1" x14ac:dyDescent="0.25">
      <c r="A753" s="20" t="s">
        <v>2755</v>
      </c>
      <c r="B753" s="50"/>
    </row>
    <row r="754" spans="1:2" s="51" customFormat="1" x14ac:dyDescent="0.25">
      <c r="A754" s="20" t="s">
        <v>2756</v>
      </c>
      <c r="B754" s="50"/>
    </row>
    <row r="755" spans="1:2" s="51" customFormat="1" x14ac:dyDescent="0.25">
      <c r="A755" s="20" t="s">
        <v>2757</v>
      </c>
      <c r="B755" s="50"/>
    </row>
    <row r="756" spans="1:2" s="51" customFormat="1" x14ac:dyDescent="0.25">
      <c r="A756" s="20" t="s">
        <v>2758</v>
      </c>
      <c r="B756" s="50"/>
    </row>
    <row r="757" spans="1:2" s="51" customFormat="1" x14ac:dyDescent="0.25">
      <c r="A757" s="20" t="s">
        <v>2759</v>
      </c>
      <c r="B757" s="50"/>
    </row>
    <row r="758" spans="1:2" s="51" customFormat="1" x14ac:dyDescent="0.25">
      <c r="A758" s="20" t="s">
        <v>2760</v>
      </c>
      <c r="B758" s="50"/>
    </row>
    <row r="759" spans="1:2" s="51" customFormat="1" x14ac:dyDescent="0.25">
      <c r="A759" s="20" t="s">
        <v>2761</v>
      </c>
      <c r="B759" s="50"/>
    </row>
    <row r="760" spans="1:2" s="51" customFormat="1" x14ac:dyDescent="0.25">
      <c r="A760" s="20" t="s">
        <v>2762</v>
      </c>
      <c r="B760" s="50"/>
    </row>
    <row r="761" spans="1:2" s="51" customFormat="1" x14ac:dyDescent="0.25">
      <c r="A761" s="20" t="s">
        <v>2763</v>
      </c>
      <c r="B761" s="50"/>
    </row>
    <row r="762" spans="1:2" s="51" customFormat="1" x14ac:dyDescent="0.25">
      <c r="A762" s="20" t="s">
        <v>2764</v>
      </c>
      <c r="B762" s="50"/>
    </row>
    <row r="763" spans="1:2" s="51" customFormat="1" x14ac:dyDescent="0.25">
      <c r="A763" s="20" t="s">
        <v>2765</v>
      </c>
      <c r="B763" s="50"/>
    </row>
    <row r="764" spans="1:2" s="51" customFormat="1" x14ac:dyDescent="0.25">
      <c r="A764" s="20" t="s">
        <v>2766</v>
      </c>
      <c r="B764" s="50"/>
    </row>
    <row r="765" spans="1:2" s="51" customFormat="1" x14ac:dyDescent="0.25">
      <c r="A765" s="20" t="s">
        <v>2767</v>
      </c>
      <c r="B765" s="50"/>
    </row>
    <row r="766" spans="1:2" s="51" customFormat="1" x14ac:dyDescent="0.25">
      <c r="A766" s="20" t="s">
        <v>936</v>
      </c>
      <c r="B766" s="50"/>
    </row>
    <row r="767" spans="1:2" s="51" customFormat="1" x14ac:dyDescent="0.25">
      <c r="A767" s="20" t="s">
        <v>2768</v>
      </c>
      <c r="B767" s="50"/>
    </row>
    <row r="768" spans="1:2" s="51" customFormat="1" x14ac:dyDescent="0.25">
      <c r="A768" s="20" t="s">
        <v>2769</v>
      </c>
      <c r="B768" s="50"/>
    </row>
    <row r="769" spans="1:2" s="51" customFormat="1" x14ac:dyDescent="0.25">
      <c r="A769" s="20" t="s">
        <v>2770</v>
      </c>
      <c r="B769" s="50"/>
    </row>
    <row r="770" spans="1:2" s="51" customFormat="1" x14ac:dyDescent="0.25">
      <c r="A770" s="20" t="s">
        <v>2771</v>
      </c>
      <c r="B770" s="50"/>
    </row>
    <row r="771" spans="1:2" s="51" customFormat="1" x14ac:dyDescent="0.25">
      <c r="A771" s="20" t="s">
        <v>2772</v>
      </c>
      <c r="B771" s="50"/>
    </row>
    <row r="772" spans="1:2" s="51" customFormat="1" x14ac:dyDescent="0.25">
      <c r="A772" s="20" t="s">
        <v>2773</v>
      </c>
      <c r="B772" s="50"/>
    </row>
    <row r="773" spans="1:2" s="51" customFormat="1" x14ac:dyDescent="0.25">
      <c r="A773" s="20" t="s">
        <v>2774</v>
      </c>
      <c r="B773" s="50"/>
    </row>
    <row r="774" spans="1:2" s="51" customFormat="1" x14ac:dyDescent="0.25">
      <c r="A774" s="20" t="s">
        <v>2775</v>
      </c>
      <c r="B774" s="50"/>
    </row>
    <row r="775" spans="1:2" s="51" customFormat="1" x14ac:dyDescent="0.25">
      <c r="A775" s="20" t="s">
        <v>2776</v>
      </c>
      <c r="B775" s="50"/>
    </row>
    <row r="776" spans="1:2" s="51" customFormat="1" x14ac:dyDescent="0.25">
      <c r="A776" s="20" t="s">
        <v>2777</v>
      </c>
      <c r="B776" s="50"/>
    </row>
    <row r="777" spans="1:2" s="51" customFormat="1" x14ac:dyDescent="0.25">
      <c r="A777" s="20" t="s">
        <v>2778</v>
      </c>
      <c r="B777" s="50"/>
    </row>
    <row r="778" spans="1:2" s="51" customFormat="1" x14ac:dyDescent="0.25">
      <c r="A778" s="20" t="s">
        <v>2779</v>
      </c>
      <c r="B778" s="50"/>
    </row>
    <row r="779" spans="1:2" s="51" customFormat="1" x14ac:dyDescent="0.25">
      <c r="A779" s="20" t="s">
        <v>2780</v>
      </c>
      <c r="B779" s="50"/>
    </row>
    <row r="780" spans="1:2" s="51" customFormat="1" x14ac:dyDescent="0.25">
      <c r="A780" s="20" t="s">
        <v>2781</v>
      </c>
      <c r="B780" s="50"/>
    </row>
    <row r="781" spans="1:2" s="51" customFormat="1" x14ac:dyDescent="0.25">
      <c r="A781" s="20" t="s">
        <v>2782</v>
      </c>
      <c r="B781" s="50"/>
    </row>
    <row r="782" spans="1:2" s="51" customFormat="1" x14ac:dyDescent="0.25">
      <c r="A782" s="20" t="s">
        <v>2783</v>
      </c>
      <c r="B782" s="50"/>
    </row>
    <row r="783" spans="1:2" s="51" customFormat="1" x14ac:dyDescent="0.25">
      <c r="A783" s="20" t="s">
        <v>2784</v>
      </c>
      <c r="B783" s="50"/>
    </row>
    <row r="784" spans="1:2" s="51" customFormat="1" x14ac:dyDescent="0.25">
      <c r="A784" s="20" t="s">
        <v>2785</v>
      </c>
      <c r="B784" s="50"/>
    </row>
    <row r="785" spans="1:5" s="51" customFormat="1" x14ac:dyDescent="0.25">
      <c r="A785" s="20" t="s">
        <v>2786</v>
      </c>
      <c r="B785" s="50"/>
    </row>
    <row r="786" spans="1:5" s="51" customFormat="1" x14ac:dyDescent="0.25">
      <c r="A786" s="20" t="s">
        <v>2787</v>
      </c>
      <c r="B786" s="50"/>
    </row>
    <row r="787" spans="1:5" s="51" customFormat="1" x14ac:dyDescent="0.25">
      <c r="A787" s="20" t="s">
        <v>2788</v>
      </c>
      <c r="B787" s="50"/>
    </row>
    <row r="788" spans="1:5" s="51" customFormat="1" x14ac:dyDescent="0.25">
      <c r="A788" s="20" t="s">
        <v>2789</v>
      </c>
      <c r="B788" s="50"/>
    </row>
    <row r="789" spans="1:5" s="51" customFormat="1" x14ac:dyDescent="0.25">
      <c r="A789" s="20" t="s">
        <v>2790</v>
      </c>
      <c r="B789" s="50"/>
    </row>
    <row r="790" spans="1:5" s="51" customFormat="1" x14ac:dyDescent="0.25">
      <c r="A790" s="20" t="s">
        <v>2791</v>
      </c>
      <c r="B790" s="50"/>
    </row>
    <row r="791" spans="1:5" s="51" customFormat="1" x14ac:dyDescent="0.25">
      <c r="A791" s="20" t="s">
        <v>2792</v>
      </c>
      <c r="B791" s="50"/>
    </row>
    <row r="792" spans="1:5" s="51" customFormat="1" x14ac:dyDescent="0.25">
      <c r="A792" s="20" t="s">
        <v>2793</v>
      </c>
      <c r="B792" s="50"/>
    </row>
    <row r="793" spans="1:5" s="51" customFormat="1" x14ac:dyDescent="0.25">
      <c r="A793" s="20" t="s">
        <v>2794</v>
      </c>
      <c r="B793" s="50"/>
    </row>
    <row r="794" spans="1:5" s="51" customFormat="1" x14ac:dyDescent="0.25">
      <c r="A794" s="20" t="s">
        <v>2795</v>
      </c>
      <c r="B794" s="50"/>
    </row>
    <row r="795" spans="1:5" s="51" customFormat="1" x14ac:dyDescent="0.25">
      <c r="A795" s="53" t="s">
        <v>2796</v>
      </c>
      <c r="B795" s="50"/>
    </row>
    <row r="796" spans="1:5" s="51" customFormat="1" x14ac:dyDescent="0.25">
      <c r="A796" s="54"/>
      <c r="B796" s="54"/>
      <c r="C796" s="55"/>
      <c r="E796" s="3"/>
    </row>
    <row r="797" spans="1:5" s="51" customFormat="1" x14ac:dyDescent="0.25">
      <c r="A797" s="56"/>
      <c r="B797" s="57"/>
      <c r="C797" s="58"/>
    </row>
    <row r="798" spans="1:5" s="51" customFormat="1" x14ac:dyDescent="0.25">
      <c r="A798" s="59"/>
      <c r="B798" s="57"/>
      <c r="C798" s="60"/>
    </row>
    <row r="799" spans="1:5" s="51" customFormat="1" x14ac:dyDescent="0.25">
      <c r="A799" s="61"/>
      <c r="B799" s="57"/>
      <c r="C799" s="60"/>
    </row>
    <row r="800" spans="1:5" s="51" customFormat="1" x14ac:dyDescent="0.25">
      <c r="A800" s="59"/>
      <c r="B800" s="57"/>
      <c r="C800" s="60"/>
    </row>
    <row r="801" spans="1:5" s="51" customFormat="1" x14ac:dyDescent="0.25">
      <c r="A801" s="59"/>
      <c r="B801" s="62"/>
      <c r="C801" s="63"/>
    </row>
    <row r="802" spans="1:5" s="51" customFormat="1" x14ac:dyDescent="0.25">
      <c r="B802" s="54"/>
      <c r="C802" s="60"/>
      <c r="E802" s="16"/>
    </row>
    <row r="803" spans="1:5" s="51" customFormat="1" x14ac:dyDescent="0.25">
      <c r="B803" s="54"/>
      <c r="C803" s="63"/>
      <c r="E803" s="16"/>
    </row>
    <row r="804" spans="1:5" s="51" customFormat="1" x14ac:dyDescent="0.25">
      <c r="B804" s="16"/>
      <c r="C804" s="64"/>
      <c r="D804" s="16"/>
      <c r="E804" s="16"/>
    </row>
    <row r="805" spans="1:5" s="51" customFormat="1" x14ac:dyDescent="0.25">
      <c r="B805" s="16"/>
      <c r="C805" s="64"/>
      <c r="D805" s="16"/>
      <c r="E805" s="16"/>
    </row>
    <row r="806" spans="1:5" s="51" customFormat="1" x14ac:dyDescent="0.25">
      <c r="B806" s="16"/>
      <c r="C806" s="63"/>
      <c r="D806" s="16"/>
      <c r="E806" s="16"/>
    </row>
    <row r="807" spans="1:5" s="51" customFormat="1" x14ac:dyDescent="0.25">
      <c r="B807" s="16"/>
      <c r="C807" s="63"/>
      <c r="D807" s="16"/>
      <c r="E807" s="16"/>
    </row>
    <row r="808" spans="1:5" s="51" customFormat="1" x14ac:dyDescent="0.25">
      <c r="A808" s="16"/>
      <c r="B808" s="16"/>
      <c r="C808" s="63"/>
      <c r="D808" s="16"/>
      <c r="E808" s="16"/>
    </row>
    <row r="809" spans="1:5" s="51" customFormat="1" x14ac:dyDescent="0.25">
      <c r="A809" s="16"/>
      <c r="B809" s="16"/>
      <c r="C809" s="63"/>
      <c r="D809" s="16"/>
      <c r="E809" s="13"/>
    </row>
    <row r="810" spans="1:5" s="51" customFormat="1" x14ac:dyDescent="0.25">
      <c r="A810" s="16"/>
      <c r="B810" s="16"/>
      <c r="C810" s="63"/>
      <c r="D810"/>
      <c r="E810"/>
    </row>
    <row r="811" spans="1:5" s="51" customFormat="1" x14ac:dyDescent="0.25">
      <c r="A811" s="13"/>
      <c r="B811"/>
      <c r="C811" s="65"/>
      <c r="D811"/>
      <c r="E811"/>
    </row>
    <row r="812" spans="1:5" s="51" customFormat="1" x14ac:dyDescent="0.25">
      <c r="A812" s="14"/>
      <c r="B812"/>
      <c r="C812" s="65"/>
      <c r="D812"/>
      <c r="E812"/>
    </row>
    <row r="813" spans="1:5" s="51" customFormat="1" x14ac:dyDescent="0.25">
      <c r="A813" s="14"/>
      <c r="B813"/>
      <c r="C813" s="65"/>
      <c r="D813"/>
      <c r="E813"/>
    </row>
    <row r="814" spans="1:5" s="51" customFormat="1" x14ac:dyDescent="0.25">
      <c r="A814" s="14"/>
      <c r="B814"/>
      <c r="C814" s="65"/>
      <c r="D814"/>
      <c r="E814"/>
    </row>
    <row r="815" spans="1:5" s="51" customFormat="1" x14ac:dyDescent="0.25">
      <c r="A815" s="14"/>
      <c r="B815"/>
      <c r="C815" s="65"/>
      <c r="D815"/>
      <c r="E815"/>
    </row>
    <row r="824" spans="5:5" x14ac:dyDescent="0.25">
      <c r="E824" s="15"/>
    </row>
  </sheetData>
  <mergeCells count="2">
    <mergeCell ref="A1:C1"/>
    <mergeCell ref="A2:C2"/>
  </mergeCells>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7D38-6CCF-4957-8ED7-5F59F82F2FCA}">
  <sheetPr>
    <tabColor theme="9" tint="0.39997558519241921"/>
    <pageSetUpPr fitToPage="1"/>
  </sheetPr>
  <dimension ref="A1:K26"/>
  <sheetViews>
    <sheetView zoomScaleNormal="100" workbookViewId="0">
      <pane ySplit="4" topLeftCell="A5" activePane="bottomLeft" state="frozen"/>
      <selection pane="bottomLeft" activeCell="A5" sqref="A5"/>
    </sheetView>
  </sheetViews>
  <sheetFormatPr defaultColWidth="9.28515625" defaultRowHeight="15" x14ac:dyDescent="0.25"/>
  <cols>
    <col min="1" max="2" width="12.28515625" style="51" customWidth="1"/>
    <col min="3" max="3" width="8.5703125" style="51" customWidth="1"/>
    <col min="4" max="4" width="10.42578125" style="51" customWidth="1"/>
    <col min="5" max="5" width="10" style="51" customWidth="1"/>
    <col min="6" max="6" width="24.42578125" style="30" customWidth="1"/>
    <col min="7" max="7" width="43.42578125" style="30" bestFit="1" customWidth="1"/>
    <col min="8" max="9" width="22.5703125" style="30" customWidth="1"/>
    <col min="10" max="10" width="12.7109375" style="30" customWidth="1"/>
    <col min="11" max="11" width="47" style="37" customWidth="1"/>
    <col min="12" max="13" width="9.28515625" style="51" customWidth="1"/>
    <col min="14" max="16384" width="9.28515625" style="51"/>
  </cols>
  <sheetData>
    <row r="1" spans="1:11" x14ac:dyDescent="0.25">
      <c r="A1" s="258" t="s">
        <v>37</v>
      </c>
      <c r="B1" s="258"/>
      <c r="C1" s="258"/>
      <c r="D1" s="258"/>
      <c r="E1" s="232"/>
      <c r="F1" s="232"/>
      <c r="G1" s="151"/>
      <c r="H1" s="151"/>
      <c r="I1" s="151"/>
      <c r="J1" s="151"/>
      <c r="K1" s="151"/>
    </row>
    <row r="2" spans="1:11" x14ac:dyDescent="0.25">
      <c r="A2" s="258" t="s">
        <v>2797</v>
      </c>
      <c r="B2" s="258"/>
      <c r="C2" s="258"/>
      <c r="D2" s="258"/>
      <c r="E2" s="232"/>
      <c r="F2" s="232"/>
      <c r="G2" s="151"/>
      <c r="H2" s="151"/>
      <c r="I2" s="151"/>
      <c r="J2" s="151"/>
      <c r="K2" s="151"/>
    </row>
    <row r="3" spans="1:11" x14ac:dyDescent="0.25">
      <c r="K3" s="95"/>
    </row>
    <row r="4" spans="1:11" x14ac:dyDescent="0.25">
      <c r="A4" s="96" t="s">
        <v>39</v>
      </c>
      <c r="B4" s="97" t="s">
        <v>40</v>
      </c>
      <c r="F4" s="51"/>
      <c r="G4" s="51"/>
      <c r="H4" s="51"/>
      <c r="I4" s="51"/>
      <c r="J4" s="51"/>
      <c r="K4" s="51"/>
    </row>
    <row r="5" spans="1:11" x14ac:dyDescent="0.25">
      <c r="A5" s="52" t="s">
        <v>2798</v>
      </c>
      <c r="B5" s="52" t="s">
        <v>2799</v>
      </c>
      <c r="F5" s="51"/>
      <c r="G5" s="51"/>
      <c r="H5" s="51"/>
      <c r="I5" s="51"/>
      <c r="J5" s="51"/>
      <c r="K5" s="51"/>
    </row>
    <row r="6" spans="1:11" x14ac:dyDescent="0.25">
      <c r="A6" s="52" t="s">
        <v>2798</v>
      </c>
      <c r="B6" s="52" t="s">
        <v>979</v>
      </c>
      <c r="D6" s="245" t="s">
        <v>47</v>
      </c>
      <c r="E6" s="245"/>
      <c r="F6" s="245"/>
      <c r="G6" s="51"/>
      <c r="H6" s="51"/>
      <c r="I6" s="51"/>
      <c r="J6" s="51"/>
      <c r="K6" s="51"/>
    </row>
    <row r="7" spans="1:11" x14ac:dyDescent="0.25">
      <c r="A7" s="52" t="s">
        <v>2800</v>
      </c>
      <c r="B7" s="52" t="s">
        <v>2799</v>
      </c>
      <c r="D7" s="245"/>
      <c r="E7" s="245"/>
      <c r="F7" s="245"/>
      <c r="G7" s="51"/>
      <c r="H7" s="51"/>
      <c r="I7" s="51"/>
      <c r="J7" s="51"/>
      <c r="K7" s="51"/>
    </row>
    <row r="8" spans="1:11" x14ac:dyDescent="0.25">
      <c r="A8" s="52" t="s">
        <v>2800</v>
      </c>
      <c r="B8" s="52" t="s">
        <v>979</v>
      </c>
      <c r="D8" s="245"/>
      <c r="E8" s="245"/>
      <c r="F8" s="245"/>
      <c r="G8" s="51"/>
      <c r="H8" s="51"/>
      <c r="I8" s="51"/>
      <c r="J8" s="51"/>
      <c r="K8" s="51"/>
    </row>
    <row r="9" spans="1:11" x14ac:dyDescent="0.25">
      <c r="A9" s="52" t="s">
        <v>2801</v>
      </c>
      <c r="B9" s="52" t="s">
        <v>2799</v>
      </c>
      <c r="F9" s="51"/>
      <c r="G9" s="51"/>
      <c r="H9" s="51"/>
      <c r="I9" s="51"/>
      <c r="J9" s="51"/>
      <c r="K9" s="51"/>
    </row>
    <row r="10" spans="1:11" x14ac:dyDescent="0.25">
      <c r="A10" s="52" t="s">
        <v>2801</v>
      </c>
      <c r="B10" s="98" t="s">
        <v>979</v>
      </c>
      <c r="F10" s="51"/>
      <c r="G10" s="51"/>
      <c r="H10" s="51"/>
      <c r="I10" s="51"/>
      <c r="J10" s="51"/>
      <c r="K10" s="51"/>
    </row>
    <row r="11" spans="1:11" x14ac:dyDescent="0.25">
      <c r="A11" s="103"/>
      <c r="B11" s="103"/>
      <c r="C11" s="103"/>
      <c r="D11" s="103"/>
      <c r="E11" s="103"/>
      <c r="F11" s="104"/>
      <c r="G11" s="104"/>
      <c r="H11" s="104"/>
      <c r="I11" s="104"/>
      <c r="J11" s="105"/>
      <c r="K11" s="46"/>
    </row>
    <row r="12" spans="1:11" x14ac:dyDescent="0.25">
      <c r="A12" s="40"/>
      <c r="B12" s="28"/>
      <c r="C12" s="38"/>
      <c r="D12" s="39"/>
      <c r="E12" s="37"/>
      <c r="F12" s="16"/>
      <c r="G12" s="51"/>
      <c r="H12" s="51"/>
      <c r="I12" s="37"/>
      <c r="J12" s="37"/>
      <c r="K12" s="51"/>
    </row>
    <row r="13" spans="1:11" x14ac:dyDescent="0.25">
      <c r="A13" s="28"/>
      <c r="B13" s="28"/>
      <c r="C13" s="28"/>
      <c r="D13" s="39"/>
      <c r="E13" s="30"/>
      <c r="F13" s="16"/>
      <c r="G13" s="37"/>
      <c r="H13" s="37"/>
      <c r="I13" s="37"/>
      <c r="J13" s="37"/>
    </row>
    <row r="14" spans="1:11" x14ac:dyDescent="0.25">
      <c r="A14" s="41"/>
      <c r="B14" s="28"/>
      <c r="C14" s="42"/>
      <c r="D14" s="39"/>
      <c r="E14" s="30"/>
      <c r="F14" s="16"/>
      <c r="G14" s="37"/>
      <c r="H14" s="37"/>
      <c r="I14" s="37"/>
      <c r="J14" s="37"/>
    </row>
    <row r="15" spans="1:11" x14ac:dyDescent="0.25">
      <c r="A15" s="28"/>
      <c r="B15" s="28"/>
      <c r="C15" s="28"/>
      <c r="D15" s="39"/>
      <c r="E15" s="30"/>
      <c r="F15" s="16"/>
      <c r="G15" s="37"/>
      <c r="H15" s="37"/>
      <c r="I15" s="37"/>
      <c r="J15" s="37"/>
    </row>
    <row r="16" spans="1:11" x14ac:dyDescent="0.25">
      <c r="A16" s="28"/>
      <c r="B16" s="36"/>
      <c r="C16" s="42"/>
      <c r="D16" s="36"/>
      <c r="E16" s="30"/>
      <c r="F16" s="36"/>
      <c r="G16" s="37"/>
      <c r="H16" s="37"/>
      <c r="I16" s="37"/>
      <c r="J16" s="37"/>
    </row>
    <row r="17" spans="1:11" x14ac:dyDescent="0.25">
      <c r="A17" s="29"/>
      <c r="B17" s="36"/>
      <c r="C17" s="28"/>
      <c r="D17" s="36"/>
      <c r="E17" s="30"/>
      <c r="F17" s="36"/>
      <c r="G17" s="37"/>
      <c r="H17" s="37"/>
      <c r="I17" s="37"/>
      <c r="J17" s="37"/>
    </row>
    <row r="18" spans="1:11" x14ac:dyDescent="0.25">
      <c r="A18" s="29"/>
      <c r="B18" s="43"/>
      <c r="C18" s="28"/>
      <c r="D18" s="43"/>
      <c r="E18" s="30"/>
      <c r="F18" s="16"/>
      <c r="G18" s="37"/>
      <c r="H18" s="37"/>
      <c r="I18" s="37"/>
      <c r="J18" s="37"/>
    </row>
    <row r="19" spans="1:11" x14ac:dyDescent="0.25">
      <c r="A19" s="29"/>
      <c r="B19" s="43"/>
      <c r="C19" s="42"/>
      <c r="D19" s="43"/>
      <c r="E19" s="30"/>
      <c r="F19" s="16"/>
      <c r="G19" s="37"/>
      <c r="H19" s="37"/>
      <c r="I19" s="37"/>
      <c r="J19" s="37"/>
    </row>
    <row r="20" spans="1:11" x14ac:dyDescent="0.25">
      <c r="A20" s="29"/>
      <c r="B20" s="44"/>
      <c r="C20" s="28"/>
      <c r="D20" s="44"/>
      <c r="E20" s="30"/>
      <c r="F20" s="16"/>
      <c r="G20" s="37"/>
      <c r="H20" s="37"/>
      <c r="I20" s="37"/>
      <c r="J20" s="37"/>
    </row>
    <row r="21" spans="1:11" x14ac:dyDescent="0.25">
      <c r="A21" s="40"/>
      <c r="B21" s="44"/>
      <c r="C21" s="28"/>
      <c r="D21" s="44"/>
      <c r="E21" s="30"/>
      <c r="F21" s="16"/>
      <c r="G21" s="37"/>
      <c r="H21" s="37"/>
      <c r="I21" s="37"/>
      <c r="J21" s="37"/>
    </row>
    <row r="22" spans="1:11" x14ac:dyDescent="0.25">
      <c r="A22" s="108"/>
      <c r="B22" s="108"/>
    </row>
    <row r="23" spans="1:11" x14ac:dyDescent="0.25">
      <c r="A23" s="108"/>
      <c r="B23" s="108"/>
    </row>
    <row r="24" spans="1:11" ht="14.1" customHeight="1" x14ac:dyDescent="0.25">
      <c r="I24" s="109"/>
      <c r="J24" s="109"/>
      <c r="K24" s="109"/>
    </row>
    <row r="25" spans="1:11" ht="14.65" customHeight="1" x14ac:dyDescent="0.25">
      <c r="I25" s="109"/>
      <c r="J25" s="109"/>
      <c r="K25" s="109"/>
    </row>
    <row r="26" spans="1:11" ht="14.65" customHeight="1" x14ac:dyDescent="0.25">
      <c r="I26" s="109"/>
      <c r="J26" s="109"/>
    </row>
  </sheetData>
  <mergeCells count="3">
    <mergeCell ref="A1:D1"/>
    <mergeCell ref="A2:D2"/>
    <mergeCell ref="D6:F8"/>
  </mergeCells>
  <conditionalFormatting sqref="D11 D3 D17:D65351">
    <cfRule type="duplicateValues" dxfId="1" priority="2" stopIfTrue="1"/>
  </conditionalFormatting>
  <pageMargins left="0.25" right="0.25" top="0.5" bottom="0.5" header="0" footer="0"/>
  <pageSetup scale="73" fitToHeight="5" orientation="landscape"/>
  <headerFooter>
    <oddFooter>&amp;L&amp;F&amp;RPage &amp;P of &amp;P</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12D5-6D94-4B97-A0F5-FAC6E5106197}">
  <sheetPr>
    <tabColor theme="9" tint="0.39997558519241921"/>
  </sheetPr>
  <dimension ref="A1:D18"/>
  <sheetViews>
    <sheetView workbookViewId="0">
      <pane ySplit="4" topLeftCell="A5" activePane="bottomLeft" state="frozen"/>
      <selection pane="bottomLeft" activeCell="A5" sqref="A5"/>
    </sheetView>
  </sheetViews>
  <sheetFormatPr defaultRowHeight="15" x14ac:dyDescent="0.25"/>
  <cols>
    <col min="1" max="1" width="9.28515625" customWidth="1"/>
    <col min="2" max="2" width="17.5703125" customWidth="1"/>
    <col min="3" max="3" width="11.7109375" customWidth="1"/>
  </cols>
  <sheetData>
    <row r="1" spans="1:4" x14ac:dyDescent="0.25">
      <c r="A1" s="243" t="s">
        <v>37</v>
      </c>
      <c r="B1" s="243"/>
      <c r="C1" s="243"/>
      <c r="D1" s="243"/>
    </row>
    <row r="2" spans="1:4" x14ac:dyDescent="0.25">
      <c r="A2" s="243" t="s">
        <v>38</v>
      </c>
      <c r="B2" s="243"/>
      <c r="C2" s="243"/>
      <c r="D2" s="243"/>
    </row>
    <row r="3" spans="1:4" x14ac:dyDescent="0.25">
      <c r="A3" s="1"/>
      <c r="B3" s="1"/>
      <c r="C3" s="1"/>
    </row>
    <row r="4" spans="1:4" s="1" customFormat="1" x14ac:dyDescent="0.25">
      <c r="A4" s="6" t="s">
        <v>39</v>
      </c>
      <c r="B4" s="6" t="s">
        <v>40</v>
      </c>
    </row>
    <row r="5" spans="1:4" x14ac:dyDescent="0.25">
      <c r="A5" s="9">
        <v>59899</v>
      </c>
      <c r="B5" s="9" t="s">
        <v>41</v>
      </c>
    </row>
    <row r="6" spans="1:4" x14ac:dyDescent="0.25">
      <c r="A6" s="7" t="s">
        <v>42</v>
      </c>
      <c r="B6" s="7"/>
    </row>
    <row r="7" spans="1:4" x14ac:dyDescent="0.25">
      <c r="A7" s="1"/>
      <c r="B7" s="1"/>
      <c r="C7" s="1"/>
    </row>
    <row r="8" spans="1:4" x14ac:dyDescent="0.25">
      <c r="A8" s="40"/>
      <c r="B8" s="28"/>
      <c r="C8" s="38"/>
    </row>
    <row r="9" spans="1:4" x14ac:dyDescent="0.25">
      <c r="A9" s="28"/>
      <c r="B9" s="28"/>
      <c r="C9" s="28"/>
    </row>
    <row r="10" spans="1:4" x14ac:dyDescent="0.25">
      <c r="A10" s="41"/>
      <c r="B10" s="28"/>
      <c r="C10" s="42"/>
    </row>
    <row r="11" spans="1:4" x14ac:dyDescent="0.25">
      <c r="A11" s="28"/>
      <c r="B11" s="28"/>
      <c r="C11" s="28"/>
    </row>
    <row r="12" spans="1:4" x14ac:dyDescent="0.25">
      <c r="A12" s="28"/>
      <c r="B12" s="36"/>
      <c r="C12" s="42"/>
    </row>
    <row r="13" spans="1:4" x14ac:dyDescent="0.25">
      <c r="A13" s="29"/>
      <c r="B13" s="36"/>
      <c r="C13" s="28"/>
    </row>
    <row r="14" spans="1:4" x14ac:dyDescent="0.25">
      <c r="A14" s="29"/>
      <c r="B14" s="43"/>
      <c r="C14" s="28"/>
    </row>
    <row r="15" spans="1:4" x14ac:dyDescent="0.25">
      <c r="A15" s="29"/>
      <c r="B15" s="43"/>
      <c r="C15" s="42"/>
    </row>
    <row r="16" spans="1:4" x14ac:dyDescent="0.25">
      <c r="A16" s="29"/>
      <c r="B16" s="44"/>
      <c r="C16" s="28"/>
    </row>
    <row r="18" spans="1:1" x14ac:dyDescent="0.25">
      <c r="A18" s="40"/>
    </row>
  </sheetData>
  <mergeCells count="2">
    <mergeCell ref="A1:D1"/>
    <mergeCell ref="A2:D2"/>
  </mergeCells>
  <pageMargins left="0.7" right="0.7" top="0.75" bottom="0.75" header="0.3" footer="0.3"/>
  <pageSetup orientation="portrait"/>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22F4-D444-4D27-B229-02810B811FF7}">
  <sheetPr>
    <tabColor theme="9" tint="0.39997558519241921"/>
    <pageSetUpPr fitToPage="1"/>
  </sheetPr>
  <dimension ref="A1:J170"/>
  <sheetViews>
    <sheetView zoomScaleNormal="100" workbookViewId="0">
      <pane ySplit="4" topLeftCell="A5" activePane="bottomLeft" state="frozen"/>
      <selection pane="bottomLeft" activeCell="A5" sqref="A5"/>
    </sheetView>
  </sheetViews>
  <sheetFormatPr defaultColWidth="9.28515625" defaultRowHeight="15" x14ac:dyDescent="0.25"/>
  <cols>
    <col min="1" max="1" width="12.28515625" style="51" customWidth="1"/>
    <col min="2" max="2" width="10.85546875" style="51" bestFit="1" customWidth="1"/>
    <col min="3" max="3" width="10.42578125" style="51" customWidth="1"/>
    <col min="4" max="4" width="10" style="51" customWidth="1"/>
    <col min="5" max="5" width="24.42578125" style="30" customWidth="1"/>
    <col min="6" max="8" width="22.5703125" style="30" customWidth="1"/>
    <col min="9" max="9" width="12.7109375" style="30" customWidth="1"/>
    <col min="10" max="10" width="47" style="37" customWidth="1"/>
    <col min="11" max="12" width="9.28515625" style="51" customWidth="1"/>
    <col min="13" max="16384" width="9.28515625" style="51"/>
  </cols>
  <sheetData>
    <row r="1" spans="1:10" x14ac:dyDescent="0.25">
      <c r="A1" s="258" t="s">
        <v>37</v>
      </c>
      <c r="B1" s="258"/>
      <c r="C1" s="258"/>
      <c r="D1" s="258"/>
      <c r="E1" s="232"/>
      <c r="F1" s="232"/>
      <c r="G1" s="232"/>
      <c r="H1" s="232"/>
      <c r="I1" s="232"/>
      <c r="J1" s="232"/>
    </row>
    <row r="2" spans="1:10" x14ac:dyDescent="0.25">
      <c r="A2" s="258" t="s">
        <v>2802</v>
      </c>
      <c r="B2" s="258"/>
      <c r="C2" s="258"/>
      <c r="D2" s="258"/>
      <c r="E2" s="232"/>
      <c r="F2" s="232"/>
      <c r="G2" s="232"/>
      <c r="H2" s="232"/>
      <c r="I2" s="232"/>
      <c r="J2" s="232"/>
    </row>
    <row r="3" spans="1:10" x14ac:dyDescent="0.25">
      <c r="A3" s="259"/>
      <c r="B3" s="259"/>
      <c r="C3" s="259"/>
      <c r="D3" s="259"/>
      <c r="E3" s="259"/>
      <c r="J3" s="95"/>
    </row>
    <row r="4" spans="1:10" x14ac:dyDescent="0.25">
      <c r="A4" s="96" t="s">
        <v>39</v>
      </c>
      <c r="B4" s="97" t="s">
        <v>357</v>
      </c>
      <c r="C4" s="97" t="s">
        <v>2803</v>
      </c>
      <c r="E4" s="51"/>
      <c r="F4" s="51"/>
      <c r="G4" s="51"/>
      <c r="H4" s="51"/>
      <c r="I4" s="51"/>
      <c r="J4" s="51"/>
    </row>
    <row r="5" spans="1:10" x14ac:dyDescent="0.25">
      <c r="A5" s="52" t="s">
        <v>2804</v>
      </c>
      <c r="B5" s="52"/>
      <c r="C5" s="52"/>
      <c r="E5" s="51"/>
      <c r="F5" s="51"/>
      <c r="G5" s="51"/>
      <c r="H5" s="51"/>
      <c r="I5" s="51"/>
      <c r="J5" s="51"/>
    </row>
    <row r="6" spans="1:10" x14ac:dyDescent="0.25">
      <c r="A6" s="52" t="s">
        <v>2805</v>
      </c>
      <c r="B6" s="52"/>
      <c r="C6" s="52"/>
      <c r="E6" s="51"/>
      <c r="F6" s="51"/>
      <c r="G6" s="51"/>
      <c r="H6" s="51"/>
      <c r="I6" s="51"/>
      <c r="J6" s="51"/>
    </row>
    <row r="7" spans="1:10" x14ac:dyDescent="0.25">
      <c r="A7" s="52" t="s">
        <v>600</v>
      </c>
      <c r="B7" s="98" t="s">
        <v>2806</v>
      </c>
      <c r="C7" s="52"/>
      <c r="E7" s="51"/>
      <c r="F7" s="51"/>
      <c r="G7" s="51"/>
      <c r="H7" s="51"/>
      <c r="I7" s="51"/>
      <c r="J7" s="51"/>
    </row>
    <row r="8" spans="1:10" x14ac:dyDescent="0.25">
      <c r="A8" s="52" t="s">
        <v>601</v>
      </c>
      <c r="B8" s="98" t="s">
        <v>2806</v>
      </c>
      <c r="C8" s="52"/>
      <c r="E8" s="51"/>
      <c r="F8" s="51"/>
      <c r="G8" s="51"/>
      <c r="H8" s="51"/>
      <c r="I8" s="51"/>
      <c r="J8" s="51"/>
    </row>
    <row r="9" spans="1:10" x14ac:dyDescent="0.25">
      <c r="A9" s="52" t="s">
        <v>2807</v>
      </c>
      <c r="B9" s="52"/>
      <c r="C9" s="52"/>
      <c r="E9" s="51"/>
      <c r="F9" s="51"/>
      <c r="G9" s="51"/>
      <c r="H9" s="51"/>
      <c r="I9" s="51"/>
      <c r="J9" s="51"/>
    </row>
    <row r="10" spans="1:10" x14ac:dyDescent="0.25">
      <c r="A10" s="52" t="s">
        <v>2808</v>
      </c>
      <c r="B10" s="52" t="s">
        <v>55</v>
      </c>
      <c r="C10" s="52"/>
      <c r="E10" s="51"/>
      <c r="F10" s="51"/>
      <c r="G10" s="51"/>
      <c r="H10" s="51"/>
      <c r="I10" s="51"/>
      <c r="J10" s="51"/>
    </row>
    <row r="11" spans="1:10" x14ac:dyDescent="0.25">
      <c r="A11" s="52" t="s">
        <v>2809</v>
      </c>
      <c r="B11" s="52" t="s">
        <v>55</v>
      </c>
      <c r="C11" s="52"/>
      <c r="E11" s="51"/>
      <c r="F11" s="51"/>
      <c r="G11" s="51"/>
      <c r="H11" s="51"/>
      <c r="I11" s="51"/>
      <c r="J11" s="51"/>
    </row>
    <row r="12" spans="1:10" x14ac:dyDescent="0.25">
      <c r="A12" s="52" t="s">
        <v>2810</v>
      </c>
      <c r="B12" s="52" t="s">
        <v>55</v>
      </c>
      <c r="C12" s="52"/>
      <c r="E12" s="51"/>
      <c r="F12" s="51"/>
      <c r="G12" s="51"/>
      <c r="H12" s="51"/>
      <c r="I12" s="51"/>
      <c r="J12" s="51"/>
    </row>
    <row r="13" spans="1:10" x14ac:dyDescent="0.25">
      <c r="A13" s="52" t="s">
        <v>2810</v>
      </c>
      <c r="B13" s="52" t="s">
        <v>473</v>
      </c>
      <c r="C13" s="52"/>
      <c r="E13" s="51"/>
      <c r="F13" s="51"/>
      <c r="G13" s="51"/>
      <c r="H13" s="51"/>
      <c r="I13" s="51"/>
      <c r="J13" s="51"/>
    </row>
    <row r="14" spans="1:10" x14ac:dyDescent="0.25">
      <c r="A14" s="52" t="s">
        <v>2811</v>
      </c>
      <c r="B14" s="52" t="s">
        <v>55</v>
      </c>
      <c r="C14" s="52"/>
      <c r="E14" s="51"/>
      <c r="F14" s="51"/>
      <c r="G14" s="51"/>
      <c r="H14" s="51"/>
      <c r="I14" s="51"/>
      <c r="J14" s="51"/>
    </row>
    <row r="15" spans="1:10" x14ac:dyDescent="0.25">
      <c r="A15" s="52" t="s">
        <v>2812</v>
      </c>
      <c r="B15" s="52" t="s">
        <v>55</v>
      </c>
      <c r="C15" s="52"/>
      <c r="E15" s="51"/>
      <c r="F15" s="51"/>
      <c r="G15" s="51"/>
      <c r="H15" s="51"/>
      <c r="I15" s="51"/>
      <c r="J15" s="51"/>
    </row>
    <row r="16" spans="1:10" x14ac:dyDescent="0.25">
      <c r="A16" s="52" t="s">
        <v>2813</v>
      </c>
      <c r="B16" s="52" t="s">
        <v>55</v>
      </c>
      <c r="C16" s="52"/>
      <c r="E16" s="51"/>
      <c r="F16" s="51"/>
      <c r="G16" s="51"/>
      <c r="H16" s="51"/>
      <c r="I16" s="51"/>
      <c r="J16" s="51"/>
    </row>
    <row r="17" spans="1:10" x14ac:dyDescent="0.25">
      <c r="A17" s="52" t="s">
        <v>2814</v>
      </c>
      <c r="B17" s="52"/>
      <c r="C17" s="52"/>
      <c r="E17" s="51"/>
      <c r="F17" s="51"/>
      <c r="G17" s="51"/>
      <c r="H17" s="51"/>
      <c r="I17" s="51"/>
      <c r="J17" s="51"/>
    </row>
    <row r="18" spans="1:10" x14ac:dyDescent="0.25">
      <c r="A18" s="52" t="s">
        <v>2815</v>
      </c>
      <c r="B18" s="52" t="s">
        <v>55</v>
      </c>
      <c r="C18" s="52"/>
      <c r="E18" s="51"/>
      <c r="F18" s="51"/>
      <c r="G18" s="51"/>
      <c r="H18" s="51"/>
      <c r="I18" s="51"/>
      <c r="J18" s="51"/>
    </row>
    <row r="19" spans="1:10" x14ac:dyDescent="0.25">
      <c r="A19" s="52" t="s">
        <v>2816</v>
      </c>
      <c r="B19" s="52" t="s">
        <v>55</v>
      </c>
      <c r="C19" s="52"/>
      <c r="E19" s="51"/>
      <c r="F19" s="51"/>
      <c r="G19" s="51"/>
      <c r="H19" s="51"/>
      <c r="I19" s="51"/>
      <c r="J19" s="51"/>
    </row>
    <row r="20" spans="1:10" x14ac:dyDescent="0.25">
      <c r="A20" s="52" t="s">
        <v>2817</v>
      </c>
      <c r="B20" s="52" t="s">
        <v>55</v>
      </c>
      <c r="C20" s="52"/>
      <c r="E20" s="51"/>
      <c r="F20" s="51"/>
      <c r="G20" s="51"/>
      <c r="H20" s="51"/>
      <c r="I20" s="51"/>
      <c r="J20" s="51"/>
    </row>
    <row r="21" spans="1:10" x14ac:dyDescent="0.25">
      <c r="A21" s="52" t="s">
        <v>2818</v>
      </c>
      <c r="B21" s="52" t="s">
        <v>55</v>
      </c>
      <c r="C21" s="52"/>
      <c r="E21" s="51"/>
      <c r="F21" s="51"/>
      <c r="G21" s="51"/>
      <c r="H21" s="51"/>
      <c r="I21" s="51"/>
      <c r="J21" s="51"/>
    </row>
    <row r="22" spans="1:10" x14ac:dyDescent="0.25">
      <c r="A22" s="52" t="s">
        <v>2819</v>
      </c>
      <c r="B22" s="52" t="s">
        <v>55</v>
      </c>
      <c r="C22" s="52"/>
      <c r="E22" s="51"/>
      <c r="F22" s="51"/>
      <c r="G22" s="51"/>
      <c r="H22" s="51"/>
      <c r="I22" s="51"/>
      <c r="J22" s="51"/>
    </row>
    <row r="23" spans="1:10" x14ac:dyDescent="0.25">
      <c r="A23" s="52" t="s">
        <v>2820</v>
      </c>
      <c r="B23" s="52"/>
      <c r="C23" s="52"/>
      <c r="E23" s="51"/>
      <c r="F23" s="51"/>
      <c r="G23" s="51"/>
      <c r="H23" s="51"/>
      <c r="I23" s="51"/>
      <c r="J23" s="51"/>
    </row>
    <row r="24" spans="1:10" x14ac:dyDescent="0.25">
      <c r="A24" s="52" t="s">
        <v>2821</v>
      </c>
      <c r="B24" s="52" t="s">
        <v>55</v>
      </c>
      <c r="C24" s="52"/>
      <c r="E24" s="51"/>
      <c r="F24" s="51"/>
      <c r="G24" s="51"/>
      <c r="H24" s="51"/>
      <c r="I24" s="51"/>
      <c r="J24" s="51"/>
    </row>
    <row r="25" spans="1:10" x14ac:dyDescent="0.25">
      <c r="A25" s="52" t="s">
        <v>2822</v>
      </c>
      <c r="B25" s="52"/>
      <c r="C25" s="52"/>
      <c r="E25" s="51"/>
      <c r="F25" s="51"/>
      <c r="G25" s="51"/>
      <c r="H25" s="51"/>
      <c r="I25" s="51"/>
      <c r="J25" s="51"/>
    </row>
    <row r="26" spans="1:10" x14ac:dyDescent="0.25">
      <c r="A26" s="52" t="s">
        <v>2823</v>
      </c>
      <c r="B26" s="52" t="s">
        <v>55</v>
      </c>
      <c r="C26" s="52"/>
      <c r="E26" s="51"/>
      <c r="F26" s="51"/>
      <c r="G26" s="51"/>
      <c r="H26" s="51"/>
      <c r="I26" s="51"/>
      <c r="J26" s="51"/>
    </row>
    <row r="27" spans="1:10" x14ac:dyDescent="0.25">
      <c r="A27" s="52" t="s">
        <v>2824</v>
      </c>
      <c r="B27" s="52" t="s">
        <v>55</v>
      </c>
      <c r="C27" s="52"/>
      <c r="E27" s="51"/>
      <c r="F27" s="51"/>
      <c r="G27" s="51"/>
      <c r="H27" s="51"/>
      <c r="I27" s="51"/>
      <c r="J27" s="51"/>
    </row>
    <row r="28" spans="1:10" x14ac:dyDescent="0.25">
      <c r="A28" s="52" t="s">
        <v>2825</v>
      </c>
      <c r="B28" s="52"/>
      <c r="C28" s="52"/>
      <c r="E28" s="51"/>
      <c r="F28" s="51"/>
      <c r="G28" s="51"/>
      <c r="H28" s="51"/>
      <c r="I28" s="51"/>
      <c r="J28" s="51"/>
    </row>
    <row r="29" spans="1:10" x14ac:dyDescent="0.25">
      <c r="A29" s="52" t="s">
        <v>775</v>
      </c>
      <c r="B29" s="52" t="s">
        <v>55</v>
      </c>
      <c r="C29" s="52"/>
      <c r="E29" s="51"/>
      <c r="F29" s="51"/>
      <c r="G29" s="51"/>
      <c r="H29" s="51"/>
      <c r="I29" s="51"/>
      <c r="J29" s="51"/>
    </row>
    <row r="30" spans="1:10" x14ac:dyDescent="0.25">
      <c r="A30" s="52" t="s">
        <v>775</v>
      </c>
      <c r="B30" s="98" t="s">
        <v>55</v>
      </c>
      <c r="C30" s="98" t="s">
        <v>2826</v>
      </c>
      <c r="E30" s="51"/>
      <c r="F30" s="51"/>
      <c r="G30" s="51"/>
      <c r="H30" s="51"/>
      <c r="I30" s="51"/>
      <c r="J30" s="51"/>
    </row>
    <row r="31" spans="1:10" x14ac:dyDescent="0.25">
      <c r="A31" s="52" t="s">
        <v>2827</v>
      </c>
      <c r="B31" s="52" t="s">
        <v>55</v>
      </c>
      <c r="C31" s="52"/>
      <c r="E31" s="51"/>
      <c r="F31" s="51"/>
      <c r="G31" s="51"/>
      <c r="H31" s="51"/>
      <c r="I31" s="51"/>
      <c r="J31" s="51"/>
    </row>
    <row r="32" spans="1:10" x14ac:dyDescent="0.25">
      <c r="A32" s="52" t="s">
        <v>2828</v>
      </c>
      <c r="B32" s="52" t="s">
        <v>55</v>
      </c>
      <c r="C32" s="52"/>
      <c r="E32" s="51"/>
      <c r="F32" s="51"/>
      <c r="G32" s="51"/>
      <c r="H32" s="51"/>
      <c r="I32" s="51"/>
      <c r="J32" s="51"/>
    </row>
    <row r="33" spans="1:10" x14ac:dyDescent="0.25">
      <c r="A33" s="52" t="s">
        <v>2829</v>
      </c>
      <c r="B33" s="52" t="s">
        <v>55</v>
      </c>
      <c r="C33" s="52"/>
      <c r="E33" s="51"/>
      <c r="F33" s="51"/>
      <c r="G33" s="51"/>
      <c r="H33" s="51"/>
      <c r="I33" s="51"/>
      <c r="J33" s="51"/>
    </row>
    <row r="34" spans="1:10" x14ac:dyDescent="0.25">
      <c r="A34" s="52" t="s">
        <v>2830</v>
      </c>
      <c r="B34" s="52" t="s">
        <v>55</v>
      </c>
      <c r="C34" s="52"/>
      <c r="E34" s="51"/>
      <c r="F34" s="51"/>
      <c r="G34" s="51"/>
      <c r="H34" s="51"/>
      <c r="I34" s="51"/>
      <c r="J34" s="51"/>
    </row>
    <row r="35" spans="1:10" x14ac:dyDescent="0.25">
      <c r="A35" s="52" t="s">
        <v>2831</v>
      </c>
      <c r="B35" s="52" t="s">
        <v>55</v>
      </c>
      <c r="C35" s="52"/>
      <c r="E35" s="51"/>
      <c r="F35" s="51"/>
      <c r="G35" s="51"/>
      <c r="H35" s="51"/>
      <c r="I35" s="51"/>
      <c r="J35" s="51"/>
    </row>
    <row r="36" spans="1:10" x14ac:dyDescent="0.25">
      <c r="A36" s="52" t="s">
        <v>2832</v>
      </c>
      <c r="B36" s="52" t="s">
        <v>55</v>
      </c>
      <c r="C36" s="52"/>
      <c r="E36" s="51"/>
      <c r="F36" s="51"/>
      <c r="G36" s="51"/>
      <c r="H36" s="51"/>
      <c r="I36" s="51"/>
      <c r="J36" s="51"/>
    </row>
    <row r="37" spans="1:10" x14ac:dyDescent="0.25">
      <c r="A37" s="52" t="s">
        <v>2833</v>
      </c>
      <c r="B37" s="52" t="s">
        <v>55</v>
      </c>
      <c r="C37" s="52"/>
      <c r="E37" s="51"/>
      <c r="F37" s="51"/>
      <c r="G37" s="51"/>
      <c r="H37" s="51"/>
      <c r="I37" s="51"/>
      <c r="J37" s="51"/>
    </row>
    <row r="38" spans="1:10" x14ac:dyDescent="0.25">
      <c r="A38" s="52" t="s">
        <v>2834</v>
      </c>
      <c r="B38" s="52" t="s">
        <v>55</v>
      </c>
      <c r="C38" s="52"/>
      <c r="E38" s="51"/>
      <c r="F38" s="51"/>
      <c r="G38" s="51"/>
      <c r="H38" s="51"/>
      <c r="I38" s="51"/>
      <c r="J38" s="51"/>
    </row>
    <row r="39" spans="1:10" x14ac:dyDescent="0.25">
      <c r="A39" s="52" t="s">
        <v>2835</v>
      </c>
      <c r="B39" s="52" t="s">
        <v>55</v>
      </c>
      <c r="C39" s="52"/>
      <c r="E39" s="51"/>
      <c r="F39" s="51"/>
      <c r="G39" s="51"/>
      <c r="H39" s="51"/>
      <c r="I39" s="51"/>
      <c r="J39" s="51"/>
    </row>
    <row r="40" spans="1:10" x14ac:dyDescent="0.25">
      <c r="A40" s="52" t="s">
        <v>2836</v>
      </c>
      <c r="B40" s="52" t="s">
        <v>55</v>
      </c>
      <c r="C40" s="52"/>
      <c r="E40" s="51"/>
      <c r="F40" s="51"/>
      <c r="G40" s="51"/>
      <c r="H40" s="51"/>
      <c r="I40" s="51"/>
      <c r="J40" s="51"/>
    </row>
    <row r="41" spans="1:10" x14ac:dyDescent="0.25">
      <c r="A41" s="52" t="s">
        <v>2837</v>
      </c>
      <c r="B41" s="52" t="s">
        <v>55</v>
      </c>
      <c r="C41" s="52"/>
      <c r="E41" s="51"/>
      <c r="F41" s="51"/>
      <c r="G41" s="51"/>
      <c r="H41" s="51"/>
      <c r="I41" s="51"/>
      <c r="J41" s="51"/>
    </row>
    <row r="42" spans="1:10" x14ac:dyDescent="0.25">
      <c r="A42" s="52" t="s">
        <v>2838</v>
      </c>
      <c r="B42" s="52" t="s">
        <v>55</v>
      </c>
      <c r="C42" s="52"/>
      <c r="E42" s="51"/>
      <c r="F42" s="51"/>
      <c r="G42" s="51"/>
      <c r="H42" s="51"/>
      <c r="I42" s="51"/>
      <c r="J42" s="51"/>
    </row>
    <row r="43" spans="1:10" x14ac:dyDescent="0.25">
      <c r="A43" s="52" t="s">
        <v>2839</v>
      </c>
      <c r="B43" s="52" t="s">
        <v>55</v>
      </c>
      <c r="C43" s="52"/>
      <c r="E43" s="51"/>
      <c r="F43" s="51"/>
      <c r="G43" s="51"/>
      <c r="H43" s="51"/>
      <c r="I43" s="51"/>
      <c r="J43" s="51"/>
    </row>
    <row r="44" spans="1:10" x14ac:dyDescent="0.25">
      <c r="A44" s="52" t="s">
        <v>2840</v>
      </c>
      <c r="B44" s="52" t="s">
        <v>55</v>
      </c>
      <c r="C44" s="52"/>
      <c r="E44" s="51"/>
      <c r="F44" s="51"/>
      <c r="G44" s="51"/>
      <c r="H44" s="51"/>
      <c r="I44" s="51"/>
      <c r="J44" s="51"/>
    </row>
    <row r="45" spans="1:10" x14ac:dyDescent="0.25">
      <c r="A45" s="52" t="s">
        <v>2841</v>
      </c>
      <c r="B45" s="52" t="s">
        <v>55</v>
      </c>
      <c r="C45" s="52"/>
      <c r="E45" s="51"/>
      <c r="F45" s="51"/>
      <c r="G45" s="51"/>
      <c r="H45" s="51"/>
      <c r="I45" s="51"/>
      <c r="J45" s="51"/>
    </row>
    <row r="46" spans="1:10" x14ac:dyDescent="0.25">
      <c r="A46" s="52" t="s">
        <v>2842</v>
      </c>
      <c r="B46" s="98" t="s">
        <v>55</v>
      </c>
      <c r="C46" s="52"/>
      <c r="E46" s="51"/>
      <c r="F46" s="51"/>
      <c r="G46" s="99"/>
      <c r="H46" s="51"/>
      <c r="I46" s="51"/>
      <c r="J46" s="51"/>
    </row>
    <row r="47" spans="1:10" x14ac:dyDescent="0.25">
      <c r="A47" s="52" t="s">
        <v>2843</v>
      </c>
      <c r="B47" s="98" t="s">
        <v>55</v>
      </c>
      <c r="C47" s="52"/>
      <c r="E47" s="51"/>
      <c r="F47" s="51"/>
      <c r="G47" s="99"/>
      <c r="H47" s="51"/>
      <c r="I47" s="51"/>
      <c r="J47" s="51"/>
    </row>
    <row r="48" spans="1:10" x14ac:dyDescent="0.25">
      <c r="A48" s="52" t="s">
        <v>2844</v>
      </c>
      <c r="B48" s="98" t="s">
        <v>55</v>
      </c>
      <c r="C48" s="52"/>
      <c r="E48" s="51"/>
      <c r="F48" s="51"/>
      <c r="G48" s="99"/>
      <c r="H48" s="51"/>
      <c r="I48" s="51"/>
      <c r="J48" s="51"/>
    </row>
    <row r="49" spans="1:10" x14ac:dyDescent="0.25">
      <c r="A49" s="52" t="s">
        <v>2845</v>
      </c>
      <c r="B49" s="52" t="s">
        <v>55</v>
      </c>
      <c r="C49" s="52"/>
      <c r="E49" s="51"/>
      <c r="F49" s="51"/>
      <c r="G49" s="51"/>
      <c r="H49" s="51"/>
      <c r="I49" s="51"/>
      <c r="J49" s="51"/>
    </row>
    <row r="50" spans="1:10" x14ac:dyDescent="0.25">
      <c r="A50" s="52" t="s">
        <v>2846</v>
      </c>
      <c r="B50" s="52" t="s">
        <v>55</v>
      </c>
      <c r="C50" s="52"/>
      <c r="E50" s="51"/>
      <c r="F50" s="51"/>
      <c r="G50" s="51"/>
      <c r="H50" s="51"/>
      <c r="I50" s="51"/>
      <c r="J50" s="51"/>
    </row>
    <row r="51" spans="1:10" x14ac:dyDescent="0.25">
      <c r="A51" s="52" t="s">
        <v>2847</v>
      </c>
      <c r="B51" s="52" t="s">
        <v>55</v>
      </c>
      <c r="C51" s="52"/>
      <c r="E51" s="51"/>
      <c r="F51" s="51"/>
      <c r="G51" s="51"/>
      <c r="H51" s="51"/>
      <c r="I51" s="51"/>
      <c r="J51" s="51"/>
    </row>
    <row r="52" spans="1:10" x14ac:dyDescent="0.25">
      <c r="A52" s="52" t="s">
        <v>2848</v>
      </c>
      <c r="B52" s="52" t="s">
        <v>55</v>
      </c>
      <c r="C52" s="52"/>
      <c r="E52" s="51"/>
      <c r="F52" s="51"/>
      <c r="G52" s="51"/>
      <c r="H52" s="51"/>
      <c r="I52" s="51"/>
      <c r="J52" s="51"/>
    </row>
    <row r="53" spans="1:10" x14ac:dyDescent="0.25">
      <c r="A53" s="52" t="s">
        <v>2849</v>
      </c>
      <c r="B53" s="52" t="s">
        <v>55</v>
      </c>
      <c r="C53" s="52"/>
      <c r="E53" s="51"/>
      <c r="F53" s="51"/>
      <c r="G53" s="51"/>
      <c r="H53" s="51"/>
      <c r="I53" s="51"/>
      <c r="J53" s="51"/>
    </row>
    <row r="54" spans="1:10" x14ac:dyDescent="0.25">
      <c r="A54" s="52" t="s">
        <v>2850</v>
      </c>
      <c r="B54" s="52" t="s">
        <v>55</v>
      </c>
      <c r="C54" s="52"/>
      <c r="E54" s="51"/>
      <c r="F54" s="51"/>
      <c r="G54" s="51"/>
      <c r="H54" s="51"/>
      <c r="I54" s="51"/>
      <c r="J54" s="51"/>
    </row>
    <row r="55" spans="1:10" x14ac:dyDescent="0.25">
      <c r="A55" s="52" t="s">
        <v>2851</v>
      </c>
      <c r="B55" s="52" t="s">
        <v>55</v>
      </c>
      <c r="C55" s="52"/>
      <c r="E55" s="51"/>
      <c r="F55" s="51"/>
      <c r="G55" s="51"/>
      <c r="H55" s="51"/>
      <c r="I55" s="51"/>
      <c r="J55" s="51"/>
    </row>
    <row r="56" spans="1:10" x14ac:dyDescent="0.25">
      <c r="A56" s="52" t="s">
        <v>2852</v>
      </c>
      <c r="B56" s="52" t="s">
        <v>55</v>
      </c>
      <c r="C56" s="52"/>
      <c r="E56" s="51"/>
      <c r="F56" s="51"/>
      <c r="G56" s="51"/>
      <c r="H56" s="51"/>
      <c r="I56" s="51"/>
      <c r="J56" s="51"/>
    </row>
    <row r="57" spans="1:10" x14ac:dyDescent="0.25">
      <c r="A57" s="52" t="s">
        <v>2853</v>
      </c>
      <c r="B57" s="52" t="s">
        <v>55</v>
      </c>
      <c r="C57" s="52"/>
      <c r="E57" s="51"/>
      <c r="F57" s="51"/>
      <c r="G57" s="51"/>
      <c r="H57" s="51"/>
      <c r="I57" s="51"/>
      <c r="J57" s="51"/>
    </row>
    <row r="58" spans="1:10" x14ac:dyDescent="0.25">
      <c r="A58" s="52" t="s">
        <v>2854</v>
      </c>
      <c r="B58" s="52" t="s">
        <v>55</v>
      </c>
      <c r="C58" s="52"/>
      <c r="E58" s="51"/>
      <c r="F58" s="51"/>
      <c r="G58" s="51"/>
      <c r="H58" s="51"/>
      <c r="I58" s="51"/>
      <c r="J58" s="51"/>
    </row>
    <row r="59" spans="1:10" x14ac:dyDescent="0.25">
      <c r="A59" s="52" t="s">
        <v>2855</v>
      </c>
      <c r="B59" s="52" t="s">
        <v>55</v>
      </c>
      <c r="C59" s="52"/>
      <c r="E59" s="51"/>
      <c r="F59" s="51"/>
      <c r="G59" s="51"/>
      <c r="H59" s="51"/>
      <c r="I59" s="51"/>
      <c r="J59" s="51"/>
    </row>
    <row r="60" spans="1:10" x14ac:dyDescent="0.25">
      <c r="A60" s="52" t="s">
        <v>2856</v>
      </c>
      <c r="B60" s="52"/>
      <c r="C60" s="52"/>
      <c r="E60" s="51"/>
      <c r="F60" s="51"/>
      <c r="G60" s="51"/>
      <c r="H60" s="51"/>
      <c r="I60" s="51"/>
      <c r="J60" s="51"/>
    </row>
    <row r="61" spans="1:10" x14ac:dyDescent="0.25">
      <c r="A61" s="52" t="s">
        <v>2857</v>
      </c>
      <c r="B61" s="52"/>
      <c r="C61" s="52"/>
      <c r="E61" s="51"/>
      <c r="F61" s="51"/>
      <c r="G61" s="51"/>
      <c r="H61" s="51"/>
      <c r="I61" s="51"/>
      <c r="J61" s="51"/>
    </row>
    <row r="62" spans="1:10" x14ac:dyDescent="0.25">
      <c r="A62" s="52" t="s">
        <v>2857</v>
      </c>
      <c r="B62" s="98" t="s">
        <v>978</v>
      </c>
      <c r="C62" s="52"/>
      <c r="E62" s="51"/>
      <c r="F62" s="51"/>
      <c r="G62" s="51"/>
      <c r="H62" s="51"/>
      <c r="I62" s="51"/>
      <c r="J62" s="51"/>
    </row>
    <row r="63" spans="1:10" x14ac:dyDescent="0.25">
      <c r="A63" s="52" t="s">
        <v>2858</v>
      </c>
      <c r="B63" s="52"/>
      <c r="C63" s="52"/>
      <c r="E63" s="51"/>
      <c r="F63" s="51"/>
      <c r="G63" s="51"/>
      <c r="H63" s="51"/>
      <c r="I63" s="51"/>
      <c r="J63" s="51"/>
    </row>
    <row r="64" spans="1:10" x14ac:dyDescent="0.25">
      <c r="A64" s="98" t="s">
        <v>2858</v>
      </c>
      <c r="B64" s="98" t="s">
        <v>978</v>
      </c>
      <c r="C64" s="52"/>
      <c r="E64" s="51"/>
      <c r="F64" s="51"/>
      <c r="G64" s="51"/>
      <c r="H64" s="51"/>
      <c r="I64" s="51"/>
      <c r="J64" s="51"/>
    </row>
    <row r="65" spans="1:10" x14ac:dyDescent="0.25">
      <c r="A65" s="52" t="s">
        <v>2859</v>
      </c>
      <c r="B65" s="52"/>
      <c r="C65" s="52"/>
      <c r="E65" s="51"/>
      <c r="F65" s="51"/>
      <c r="G65" s="51"/>
      <c r="H65" s="51"/>
      <c r="I65" s="51"/>
      <c r="J65" s="51"/>
    </row>
    <row r="66" spans="1:10" x14ac:dyDescent="0.25">
      <c r="A66" s="52" t="s">
        <v>2860</v>
      </c>
      <c r="B66" s="52"/>
      <c r="C66" s="52"/>
      <c r="E66" s="51"/>
      <c r="F66" s="51"/>
      <c r="G66" s="51"/>
      <c r="H66" s="51"/>
      <c r="I66" s="51"/>
      <c r="J66" s="51"/>
    </row>
    <row r="67" spans="1:10" x14ac:dyDescent="0.25">
      <c r="A67" s="52" t="s">
        <v>2861</v>
      </c>
      <c r="B67" s="52"/>
      <c r="C67" s="52"/>
      <c r="E67" s="51"/>
      <c r="F67" s="51"/>
      <c r="G67" s="51"/>
      <c r="H67" s="51"/>
      <c r="I67" s="51"/>
      <c r="J67" s="51"/>
    </row>
    <row r="68" spans="1:10" x14ac:dyDescent="0.25">
      <c r="A68" s="52" t="s">
        <v>2862</v>
      </c>
      <c r="B68" s="52" t="s">
        <v>2863</v>
      </c>
      <c r="C68" s="52"/>
      <c r="E68" s="51"/>
      <c r="F68" s="51"/>
      <c r="G68" s="51"/>
      <c r="H68" s="51"/>
      <c r="I68" s="51"/>
      <c r="J68" s="51"/>
    </row>
    <row r="69" spans="1:10" x14ac:dyDescent="0.25">
      <c r="A69" s="52" t="s">
        <v>2862</v>
      </c>
      <c r="B69" s="52" t="s">
        <v>54</v>
      </c>
      <c r="C69" s="52"/>
      <c r="D69" s="100"/>
      <c r="E69" s="51"/>
      <c r="F69" s="51"/>
      <c r="G69" s="51"/>
      <c r="H69" s="51"/>
      <c r="I69" s="51"/>
      <c r="J69" s="51"/>
    </row>
    <row r="70" spans="1:10" x14ac:dyDescent="0.25">
      <c r="A70" s="52" t="s">
        <v>2862</v>
      </c>
      <c r="B70" s="52" t="s">
        <v>54</v>
      </c>
      <c r="C70" s="98" t="s">
        <v>2864</v>
      </c>
      <c r="D70" s="100"/>
      <c r="E70" s="51"/>
      <c r="F70" s="51"/>
      <c r="G70" s="51"/>
      <c r="H70" s="51"/>
      <c r="I70" s="51"/>
      <c r="J70" s="51"/>
    </row>
    <row r="71" spans="1:10" x14ac:dyDescent="0.25">
      <c r="A71" s="52" t="s">
        <v>2862</v>
      </c>
      <c r="B71" s="52" t="s">
        <v>54</v>
      </c>
      <c r="C71" s="98" t="s">
        <v>2865</v>
      </c>
      <c r="D71" s="100"/>
      <c r="E71" s="51"/>
      <c r="F71" s="51"/>
      <c r="G71" s="51"/>
      <c r="H71" s="51"/>
      <c r="I71" s="51"/>
      <c r="J71" s="51"/>
    </row>
    <row r="72" spans="1:10" x14ac:dyDescent="0.25">
      <c r="A72" s="52" t="s">
        <v>2862</v>
      </c>
      <c r="B72" s="52" t="s">
        <v>54</v>
      </c>
      <c r="C72" s="98" t="s">
        <v>2866</v>
      </c>
      <c r="D72" s="100"/>
      <c r="E72" s="51"/>
      <c r="F72" s="51"/>
      <c r="G72" s="51"/>
      <c r="H72" s="51"/>
      <c r="I72" s="51"/>
      <c r="J72" s="51"/>
    </row>
    <row r="73" spans="1:10" s="49" customFormat="1" x14ac:dyDescent="0.25">
      <c r="A73" s="101" t="s">
        <v>2867</v>
      </c>
      <c r="B73" s="101" t="s">
        <v>2863</v>
      </c>
      <c r="C73" s="101"/>
    </row>
    <row r="74" spans="1:10" x14ac:dyDescent="0.25">
      <c r="A74" s="52" t="s">
        <v>2867</v>
      </c>
      <c r="B74" s="52" t="s">
        <v>54</v>
      </c>
      <c r="C74" s="52"/>
      <c r="D74" s="100"/>
      <c r="E74" s="51"/>
      <c r="F74" s="51"/>
      <c r="G74" s="51"/>
      <c r="H74" s="51"/>
      <c r="I74" s="51"/>
      <c r="J74" s="51"/>
    </row>
    <row r="75" spans="1:10" x14ac:dyDescent="0.25">
      <c r="A75" s="52" t="s">
        <v>2867</v>
      </c>
      <c r="B75" s="52" t="s">
        <v>54</v>
      </c>
      <c r="C75" s="98" t="s">
        <v>2864</v>
      </c>
      <c r="D75" s="100"/>
      <c r="E75" s="51"/>
      <c r="F75" s="51"/>
      <c r="G75" s="51"/>
      <c r="H75" s="51"/>
      <c r="I75" s="51"/>
      <c r="J75" s="51"/>
    </row>
    <row r="76" spans="1:10" x14ac:dyDescent="0.25">
      <c r="A76" s="52" t="s">
        <v>2867</v>
      </c>
      <c r="B76" s="52" t="s">
        <v>54</v>
      </c>
      <c r="C76" s="98" t="s">
        <v>2865</v>
      </c>
      <c r="D76" s="100"/>
      <c r="E76" s="51"/>
      <c r="F76" s="51"/>
      <c r="G76" s="51"/>
      <c r="H76" s="51"/>
      <c r="I76" s="51"/>
      <c r="J76" s="51"/>
    </row>
    <row r="77" spans="1:10" x14ac:dyDescent="0.25">
      <c r="A77" s="52" t="s">
        <v>2867</v>
      </c>
      <c r="B77" s="52" t="s">
        <v>54</v>
      </c>
      <c r="C77" s="98" t="s">
        <v>2866</v>
      </c>
      <c r="D77" s="100"/>
      <c r="E77" s="51"/>
      <c r="F77" s="51"/>
      <c r="G77" s="51"/>
      <c r="H77" s="51"/>
      <c r="I77" s="51"/>
      <c r="J77" s="51"/>
    </row>
    <row r="78" spans="1:10" x14ac:dyDescent="0.25">
      <c r="A78" s="52" t="s">
        <v>2868</v>
      </c>
      <c r="B78" s="52" t="s">
        <v>2863</v>
      </c>
      <c r="C78" s="52"/>
      <c r="D78" s="100"/>
      <c r="E78" s="51"/>
      <c r="F78" s="51"/>
      <c r="G78" s="51"/>
      <c r="H78" s="51"/>
      <c r="I78" s="51"/>
      <c r="J78" s="51"/>
    </row>
    <row r="79" spans="1:10" x14ac:dyDescent="0.25">
      <c r="A79" s="52" t="s">
        <v>2868</v>
      </c>
      <c r="B79" s="52" t="s">
        <v>54</v>
      </c>
      <c r="C79" s="52"/>
      <c r="D79" s="100"/>
      <c r="E79" s="51"/>
      <c r="F79" s="51"/>
      <c r="G79" s="51"/>
      <c r="H79" s="51"/>
      <c r="I79" s="51"/>
      <c r="J79" s="51"/>
    </row>
    <row r="80" spans="1:10" x14ac:dyDescent="0.25">
      <c r="A80" s="52" t="s">
        <v>2868</v>
      </c>
      <c r="B80" s="52" t="s">
        <v>54</v>
      </c>
      <c r="C80" s="98" t="s">
        <v>2864</v>
      </c>
      <c r="D80" s="100"/>
      <c r="E80" s="51"/>
      <c r="F80" s="51"/>
      <c r="G80" s="51"/>
      <c r="H80" s="51"/>
      <c r="I80" s="51"/>
      <c r="J80" s="51"/>
    </row>
    <row r="81" spans="1:10" x14ac:dyDescent="0.25">
      <c r="A81" s="52" t="s">
        <v>2868</v>
      </c>
      <c r="B81" s="52" t="s">
        <v>54</v>
      </c>
      <c r="C81" s="98" t="s">
        <v>2865</v>
      </c>
      <c r="D81" s="100"/>
      <c r="E81" s="51"/>
      <c r="F81" s="51"/>
      <c r="G81" s="51"/>
      <c r="H81" s="51"/>
      <c r="I81" s="51"/>
      <c r="J81" s="51"/>
    </row>
    <row r="82" spans="1:10" x14ac:dyDescent="0.25">
      <c r="A82" s="52" t="s">
        <v>2868</v>
      </c>
      <c r="B82" s="52" t="s">
        <v>54</v>
      </c>
      <c r="C82" s="98" t="s">
        <v>2866</v>
      </c>
      <c r="D82" s="100"/>
      <c r="E82" s="51"/>
      <c r="F82" s="51"/>
      <c r="G82" s="51"/>
      <c r="H82" s="51"/>
      <c r="I82" s="51"/>
      <c r="J82" s="51"/>
    </row>
    <row r="83" spans="1:10" x14ac:dyDescent="0.25">
      <c r="A83" s="52" t="s">
        <v>2869</v>
      </c>
      <c r="B83" s="52" t="s">
        <v>2863</v>
      </c>
      <c r="C83" s="52"/>
      <c r="D83" s="100"/>
      <c r="E83" s="51"/>
      <c r="F83" s="51"/>
      <c r="G83" s="51"/>
      <c r="H83" s="51"/>
      <c r="I83" s="51"/>
      <c r="J83" s="51"/>
    </row>
    <row r="84" spans="1:10" x14ac:dyDescent="0.25">
      <c r="A84" s="52" t="s">
        <v>2869</v>
      </c>
      <c r="B84" s="52" t="s">
        <v>54</v>
      </c>
      <c r="C84" s="52"/>
      <c r="D84" s="100"/>
      <c r="E84" s="51"/>
      <c r="F84" s="51"/>
      <c r="G84" s="51"/>
      <c r="H84" s="51"/>
      <c r="I84" s="51"/>
      <c r="J84" s="51"/>
    </row>
    <row r="85" spans="1:10" x14ac:dyDescent="0.25">
      <c r="A85" s="52" t="s">
        <v>2869</v>
      </c>
      <c r="B85" s="52" t="s">
        <v>54</v>
      </c>
      <c r="C85" s="98" t="s">
        <v>2864</v>
      </c>
      <c r="D85" s="100"/>
      <c r="E85" s="51"/>
      <c r="F85" s="51"/>
      <c r="G85" s="51"/>
      <c r="H85" s="51"/>
      <c r="I85" s="51"/>
      <c r="J85" s="51"/>
    </row>
    <row r="86" spans="1:10" x14ac:dyDescent="0.25">
      <c r="A86" s="52" t="s">
        <v>2869</v>
      </c>
      <c r="B86" s="52" t="s">
        <v>54</v>
      </c>
      <c r="C86" s="98" t="s">
        <v>2865</v>
      </c>
      <c r="D86" s="100"/>
      <c r="E86" s="51"/>
      <c r="F86" s="51"/>
      <c r="G86" s="51"/>
      <c r="H86" s="51"/>
      <c r="I86" s="51"/>
      <c r="J86" s="51"/>
    </row>
    <row r="87" spans="1:10" x14ac:dyDescent="0.25">
      <c r="A87" s="52" t="s">
        <v>2869</v>
      </c>
      <c r="B87" s="52" t="s">
        <v>54</v>
      </c>
      <c r="C87" s="98" t="s">
        <v>2866</v>
      </c>
      <c r="D87" s="100"/>
      <c r="E87" s="51"/>
      <c r="F87" s="51"/>
      <c r="G87" s="51"/>
      <c r="H87" s="51"/>
      <c r="I87" s="51"/>
      <c r="J87" s="51"/>
    </row>
    <row r="88" spans="1:10" x14ac:dyDescent="0.25">
      <c r="A88" s="52" t="s">
        <v>2870</v>
      </c>
      <c r="B88" s="52"/>
      <c r="C88" s="52"/>
      <c r="D88" s="100"/>
      <c r="E88" s="51"/>
      <c r="F88" s="51"/>
      <c r="G88" s="51"/>
      <c r="H88" s="51"/>
      <c r="I88" s="51"/>
      <c r="J88" s="51"/>
    </row>
    <row r="89" spans="1:10" x14ac:dyDescent="0.25">
      <c r="A89" s="52" t="s">
        <v>2871</v>
      </c>
      <c r="B89" s="52"/>
      <c r="C89" s="52"/>
      <c r="E89" s="51"/>
      <c r="F89" s="51"/>
      <c r="G89" s="51"/>
      <c r="H89" s="51"/>
      <c r="I89" s="51"/>
      <c r="J89" s="51"/>
    </row>
    <row r="90" spans="1:10" x14ac:dyDescent="0.25">
      <c r="A90" s="52" t="s">
        <v>2872</v>
      </c>
      <c r="B90" s="52"/>
      <c r="C90" s="52"/>
      <c r="E90" s="51"/>
      <c r="F90" s="51"/>
      <c r="G90" s="51"/>
      <c r="H90" s="51"/>
      <c r="I90" s="51"/>
      <c r="J90" s="51"/>
    </row>
    <row r="91" spans="1:10" x14ac:dyDescent="0.25">
      <c r="A91" s="52" t="s">
        <v>2873</v>
      </c>
      <c r="B91" s="52"/>
      <c r="C91" s="52"/>
      <c r="E91" s="51"/>
      <c r="F91" s="51"/>
      <c r="G91" s="51"/>
      <c r="H91" s="51"/>
      <c r="I91" s="51"/>
      <c r="J91" s="51"/>
    </row>
    <row r="92" spans="1:10" x14ac:dyDescent="0.25">
      <c r="A92" s="52" t="s">
        <v>2874</v>
      </c>
      <c r="B92" s="52" t="s">
        <v>55</v>
      </c>
      <c r="C92" s="52"/>
      <c r="E92" s="51"/>
      <c r="F92" s="51"/>
      <c r="G92" s="51"/>
      <c r="H92" s="51"/>
      <c r="I92" s="51"/>
      <c r="J92" s="51"/>
    </row>
    <row r="93" spans="1:10" x14ac:dyDescent="0.25">
      <c r="A93" s="52" t="s">
        <v>2874</v>
      </c>
      <c r="B93" s="52" t="s">
        <v>978</v>
      </c>
      <c r="C93" s="52"/>
      <c r="E93" s="51"/>
      <c r="F93" s="51"/>
      <c r="G93" s="51"/>
      <c r="H93" s="51"/>
      <c r="I93" s="51"/>
      <c r="J93" s="51"/>
    </row>
    <row r="94" spans="1:10" x14ac:dyDescent="0.25">
      <c r="A94" s="52" t="s">
        <v>2875</v>
      </c>
      <c r="B94" s="52" t="s">
        <v>2863</v>
      </c>
      <c r="C94" s="52"/>
      <c r="E94" s="51"/>
      <c r="F94" s="51"/>
      <c r="G94" s="51"/>
      <c r="H94" s="51"/>
      <c r="I94" s="51"/>
      <c r="J94" s="51"/>
    </row>
    <row r="95" spans="1:10" x14ac:dyDescent="0.25">
      <c r="A95" s="52" t="s">
        <v>2875</v>
      </c>
      <c r="B95" s="52" t="s">
        <v>55</v>
      </c>
      <c r="C95" s="52"/>
      <c r="E95" s="51"/>
      <c r="F95" s="51"/>
      <c r="G95" s="51"/>
      <c r="H95" s="51"/>
      <c r="I95" s="51"/>
      <c r="J95" s="51"/>
    </row>
    <row r="96" spans="1:10" x14ac:dyDescent="0.25">
      <c r="A96" s="52" t="s">
        <v>2875</v>
      </c>
      <c r="B96" s="52" t="s">
        <v>54</v>
      </c>
      <c r="C96" s="52"/>
      <c r="E96" s="51"/>
      <c r="F96" s="51"/>
      <c r="G96" s="51"/>
      <c r="H96" s="51"/>
      <c r="I96" s="51"/>
      <c r="J96" s="51"/>
    </row>
    <row r="97" spans="1:10" x14ac:dyDescent="0.25">
      <c r="A97" s="52" t="s">
        <v>2875</v>
      </c>
      <c r="B97" s="52" t="s">
        <v>2876</v>
      </c>
      <c r="C97" s="52"/>
      <c r="E97" s="51"/>
      <c r="F97" s="51"/>
      <c r="G97" s="51"/>
      <c r="H97" s="51"/>
      <c r="I97" s="51"/>
      <c r="J97" s="51"/>
    </row>
    <row r="98" spans="1:10" x14ac:dyDescent="0.25">
      <c r="A98" s="52" t="s">
        <v>2877</v>
      </c>
      <c r="B98" s="52" t="s">
        <v>2863</v>
      </c>
      <c r="C98" s="52"/>
      <c r="E98" s="51"/>
      <c r="F98" s="51"/>
      <c r="G98" s="51"/>
      <c r="H98" s="51"/>
      <c r="I98" s="51"/>
      <c r="J98" s="51"/>
    </row>
    <row r="99" spans="1:10" x14ac:dyDescent="0.25">
      <c r="A99" s="52" t="s">
        <v>2877</v>
      </c>
      <c r="B99" s="52" t="s">
        <v>54</v>
      </c>
      <c r="C99" s="52"/>
      <c r="E99" s="51"/>
      <c r="F99" s="51"/>
      <c r="G99" s="51"/>
      <c r="H99" s="51"/>
      <c r="I99" s="51"/>
      <c r="J99" s="51"/>
    </row>
    <row r="100" spans="1:10" x14ac:dyDescent="0.25">
      <c r="A100" s="52" t="s">
        <v>2877</v>
      </c>
      <c r="B100" s="52" t="s">
        <v>2876</v>
      </c>
      <c r="C100" s="52"/>
      <c r="E100" s="51"/>
      <c r="F100" s="51"/>
      <c r="G100" s="51"/>
      <c r="H100" s="51"/>
      <c r="I100" s="51"/>
      <c r="J100" s="51"/>
    </row>
    <row r="101" spans="1:10" x14ac:dyDescent="0.25">
      <c r="A101" s="52" t="s">
        <v>2878</v>
      </c>
      <c r="B101" s="52" t="s">
        <v>54</v>
      </c>
      <c r="C101" s="52"/>
      <c r="E101" s="51"/>
      <c r="F101" s="51"/>
      <c r="G101" s="51"/>
      <c r="H101" s="51"/>
      <c r="I101" s="51"/>
      <c r="J101" s="51"/>
    </row>
    <row r="102" spans="1:10" x14ac:dyDescent="0.25">
      <c r="A102" s="52" t="s">
        <v>2878</v>
      </c>
      <c r="B102" s="52" t="s">
        <v>54</v>
      </c>
      <c r="C102" s="52" t="s">
        <v>2876</v>
      </c>
      <c r="E102" s="51"/>
      <c r="F102" s="51"/>
      <c r="G102" s="51"/>
      <c r="H102" s="51"/>
      <c r="I102" s="51"/>
      <c r="J102" s="51"/>
    </row>
    <row r="103" spans="1:10" x14ac:dyDescent="0.25">
      <c r="A103" s="52" t="s">
        <v>2879</v>
      </c>
      <c r="B103" s="52" t="s">
        <v>55</v>
      </c>
      <c r="C103" s="52"/>
      <c r="D103" s="102"/>
      <c r="E103" s="51"/>
      <c r="F103" s="51"/>
      <c r="G103" s="51"/>
      <c r="H103" s="51"/>
      <c r="I103" s="51"/>
      <c r="J103" s="51"/>
    </row>
    <row r="104" spans="1:10" x14ac:dyDescent="0.25">
      <c r="A104" s="52" t="s">
        <v>2879</v>
      </c>
      <c r="B104" s="52" t="s">
        <v>473</v>
      </c>
      <c r="C104" s="52"/>
      <c r="E104" s="51"/>
      <c r="F104" s="51"/>
      <c r="G104" s="51"/>
      <c r="H104" s="51"/>
      <c r="I104" s="51"/>
      <c r="J104" s="51"/>
    </row>
    <row r="105" spans="1:10" x14ac:dyDescent="0.25">
      <c r="A105" s="52" t="s">
        <v>2879</v>
      </c>
      <c r="B105" s="52" t="s">
        <v>54</v>
      </c>
      <c r="C105" s="52"/>
      <c r="E105" s="51"/>
      <c r="F105" s="51"/>
      <c r="G105" s="51"/>
      <c r="H105" s="51"/>
      <c r="I105" s="51"/>
      <c r="J105" s="51"/>
    </row>
    <row r="106" spans="1:10" x14ac:dyDescent="0.25">
      <c r="A106" s="52" t="s">
        <v>2880</v>
      </c>
      <c r="B106" s="52" t="s">
        <v>54</v>
      </c>
      <c r="C106" s="52"/>
      <c r="E106" s="51"/>
      <c r="F106" s="51"/>
      <c r="G106" s="51"/>
      <c r="H106" s="51"/>
      <c r="I106" s="51"/>
      <c r="J106" s="51"/>
    </row>
    <row r="107" spans="1:10" x14ac:dyDescent="0.25">
      <c r="A107" s="52" t="s">
        <v>2880</v>
      </c>
      <c r="B107" s="52" t="s">
        <v>473</v>
      </c>
      <c r="C107" s="52"/>
      <c r="E107" s="51"/>
      <c r="F107" s="51"/>
      <c r="G107" s="51"/>
      <c r="H107" s="51"/>
      <c r="I107" s="51"/>
      <c r="J107" s="51"/>
    </row>
    <row r="108" spans="1:10" x14ac:dyDescent="0.25">
      <c r="A108" s="52" t="s">
        <v>2880</v>
      </c>
      <c r="B108" s="52" t="s">
        <v>55</v>
      </c>
      <c r="C108" s="52"/>
      <c r="E108" s="51"/>
      <c r="F108" s="51"/>
      <c r="G108" s="51"/>
      <c r="H108" s="51"/>
      <c r="I108" s="51"/>
      <c r="J108" s="51"/>
    </row>
    <row r="109" spans="1:10" x14ac:dyDescent="0.25">
      <c r="A109" s="52" t="s">
        <v>2881</v>
      </c>
      <c r="B109" s="52" t="s">
        <v>54</v>
      </c>
      <c r="C109" s="52"/>
      <c r="E109" s="51"/>
      <c r="F109" s="51"/>
      <c r="G109" s="51"/>
      <c r="H109" s="51"/>
      <c r="I109" s="51"/>
      <c r="J109" s="51"/>
    </row>
    <row r="110" spans="1:10" x14ac:dyDescent="0.25">
      <c r="A110" s="52" t="s">
        <v>2882</v>
      </c>
      <c r="B110" s="52" t="s">
        <v>55</v>
      </c>
      <c r="C110" s="52"/>
      <c r="E110" s="51"/>
      <c r="F110" s="51"/>
      <c r="G110" s="51"/>
      <c r="H110" s="51"/>
      <c r="I110" s="51"/>
      <c r="J110" s="51"/>
    </row>
    <row r="111" spans="1:10" x14ac:dyDescent="0.25">
      <c r="A111" s="52" t="s">
        <v>2883</v>
      </c>
      <c r="B111" s="52" t="s">
        <v>54</v>
      </c>
      <c r="C111" s="52"/>
      <c r="E111" s="51"/>
      <c r="F111" s="51"/>
      <c r="G111" s="51"/>
      <c r="H111" s="51"/>
      <c r="I111" s="51"/>
      <c r="J111" s="51"/>
    </row>
    <row r="112" spans="1:10" x14ac:dyDescent="0.25">
      <c r="A112" s="52" t="s">
        <v>2884</v>
      </c>
      <c r="B112" s="52" t="s">
        <v>54</v>
      </c>
      <c r="C112" s="52"/>
      <c r="E112" s="51"/>
      <c r="F112" s="51"/>
      <c r="G112" s="51"/>
      <c r="H112" s="51"/>
      <c r="I112" s="51"/>
      <c r="J112" s="51"/>
    </row>
    <row r="113" spans="1:10" x14ac:dyDescent="0.25">
      <c r="A113" s="52" t="s">
        <v>2885</v>
      </c>
      <c r="B113" s="98" t="s">
        <v>55</v>
      </c>
      <c r="C113" s="52"/>
      <c r="E113" s="51"/>
      <c r="F113" s="51"/>
      <c r="G113" s="51"/>
      <c r="H113" s="51"/>
      <c r="I113" s="51"/>
      <c r="J113" s="51"/>
    </row>
    <row r="114" spans="1:10" x14ac:dyDescent="0.25">
      <c r="A114" s="52" t="s">
        <v>2886</v>
      </c>
      <c r="B114" s="98" t="s">
        <v>55</v>
      </c>
      <c r="C114" s="52"/>
      <c r="E114" s="51"/>
      <c r="F114" s="51"/>
      <c r="G114" s="51"/>
      <c r="H114" s="51"/>
      <c r="I114" s="51"/>
      <c r="J114" s="51"/>
    </row>
    <row r="115" spans="1:10" x14ac:dyDescent="0.25">
      <c r="A115" s="52" t="s">
        <v>2887</v>
      </c>
      <c r="B115" s="52" t="s">
        <v>55</v>
      </c>
      <c r="C115" s="52"/>
      <c r="E115" s="51"/>
      <c r="F115" s="51"/>
      <c r="G115" s="51"/>
      <c r="H115" s="51"/>
      <c r="I115" s="51"/>
      <c r="J115" s="51"/>
    </row>
    <row r="116" spans="1:10" x14ac:dyDescent="0.25">
      <c r="A116" s="52" t="s">
        <v>2888</v>
      </c>
      <c r="B116" s="52" t="s">
        <v>54</v>
      </c>
      <c r="C116" s="52"/>
      <c r="E116" s="51"/>
      <c r="F116" s="51"/>
      <c r="G116" s="51"/>
      <c r="H116" s="51"/>
      <c r="I116" s="51"/>
      <c r="J116" s="51"/>
    </row>
    <row r="117" spans="1:10" x14ac:dyDescent="0.25">
      <c r="A117" s="52" t="s">
        <v>2889</v>
      </c>
      <c r="B117" s="52" t="s">
        <v>55</v>
      </c>
      <c r="C117" s="52"/>
      <c r="E117" s="51"/>
      <c r="F117" s="51"/>
      <c r="G117" s="51"/>
      <c r="H117" s="51"/>
      <c r="I117" s="51"/>
      <c r="J117" s="51"/>
    </row>
    <row r="118" spans="1:10" x14ac:dyDescent="0.25">
      <c r="A118" s="52" t="s">
        <v>2890</v>
      </c>
      <c r="B118" s="52" t="s">
        <v>54</v>
      </c>
      <c r="C118" s="52"/>
      <c r="E118" s="51"/>
      <c r="F118" s="51"/>
      <c r="G118" s="51"/>
      <c r="H118" s="51"/>
      <c r="I118" s="51"/>
      <c r="J118" s="51"/>
    </row>
    <row r="119" spans="1:10" x14ac:dyDescent="0.25">
      <c r="A119" s="52" t="s">
        <v>2890</v>
      </c>
      <c r="B119" s="98" t="s">
        <v>54</v>
      </c>
      <c r="C119" s="98" t="s">
        <v>2826</v>
      </c>
      <c r="E119" s="51"/>
      <c r="F119" s="51"/>
      <c r="G119" s="51"/>
      <c r="H119" s="51"/>
      <c r="I119" s="51"/>
      <c r="J119" s="51"/>
    </row>
    <row r="120" spans="1:10" x14ac:dyDescent="0.25">
      <c r="A120" s="52" t="s">
        <v>2891</v>
      </c>
      <c r="B120" s="52" t="s">
        <v>55</v>
      </c>
      <c r="C120" s="52"/>
      <c r="E120" s="51"/>
      <c r="F120" s="51"/>
      <c r="G120" s="51"/>
      <c r="H120" s="51"/>
      <c r="I120" s="51"/>
      <c r="J120" s="51"/>
    </row>
    <row r="121" spans="1:10" x14ac:dyDescent="0.25">
      <c r="A121" s="52" t="s">
        <v>2891</v>
      </c>
      <c r="B121" s="52" t="s">
        <v>473</v>
      </c>
      <c r="C121" s="52"/>
      <c r="E121" s="51"/>
      <c r="F121" s="51"/>
      <c r="G121" s="51"/>
      <c r="H121" s="51"/>
      <c r="I121" s="51"/>
      <c r="J121" s="51"/>
    </row>
    <row r="122" spans="1:10" x14ac:dyDescent="0.25">
      <c r="A122" s="52" t="s">
        <v>2891</v>
      </c>
      <c r="B122" s="52" t="s">
        <v>54</v>
      </c>
      <c r="C122" s="52"/>
      <c r="E122" s="51"/>
      <c r="F122" s="51"/>
      <c r="G122" s="51"/>
      <c r="H122" s="51"/>
      <c r="I122" s="51"/>
      <c r="J122" s="51"/>
    </row>
    <row r="123" spans="1:10" x14ac:dyDescent="0.25">
      <c r="A123" s="52" t="s">
        <v>2892</v>
      </c>
      <c r="B123" s="52"/>
      <c r="C123" s="52"/>
      <c r="E123" s="51"/>
      <c r="F123" s="51"/>
      <c r="G123" s="51"/>
      <c r="H123" s="51"/>
      <c r="I123" s="51"/>
      <c r="J123" s="51"/>
    </row>
    <row r="124" spans="1:10" x14ac:dyDescent="0.25">
      <c r="A124" s="52" t="s">
        <v>2893</v>
      </c>
      <c r="B124" s="98" t="s">
        <v>55</v>
      </c>
      <c r="C124" s="52"/>
      <c r="E124" s="51"/>
      <c r="F124" s="51"/>
      <c r="G124" s="51"/>
      <c r="H124" s="51"/>
      <c r="I124" s="51"/>
      <c r="J124" s="51"/>
    </row>
    <row r="125" spans="1:10" x14ac:dyDescent="0.25">
      <c r="A125" s="52" t="s">
        <v>2894</v>
      </c>
      <c r="B125" s="52" t="s">
        <v>2863</v>
      </c>
      <c r="C125" s="52"/>
      <c r="E125" s="51"/>
      <c r="F125" s="51"/>
      <c r="G125" s="51"/>
      <c r="H125" s="51"/>
      <c r="I125" s="51"/>
      <c r="J125" s="51"/>
    </row>
    <row r="126" spans="1:10" x14ac:dyDescent="0.25">
      <c r="A126" s="52" t="s">
        <v>2894</v>
      </c>
      <c r="B126" s="52" t="s">
        <v>54</v>
      </c>
      <c r="C126" s="52"/>
      <c r="E126" s="51"/>
      <c r="F126" s="51"/>
      <c r="G126" s="51"/>
      <c r="H126" s="51"/>
      <c r="I126" s="51"/>
      <c r="J126" s="51"/>
    </row>
    <row r="127" spans="1:10" x14ac:dyDescent="0.25">
      <c r="A127" s="98" t="s">
        <v>2894</v>
      </c>
      <c r="B127" s="98" t="s">
        <v>54</v>
      </c>
      <c r="C127" s="98" t="s">
        <v>2864</v>
      </c>
      <c r="E127" s="51"/>
      <c r="F127" s="51"/>
      <c r="G127" s="51"/>
      <c r="H127" s="51"/>
      <c r="I127" s="51"/>
      <c r="J127" s="51"/>
    </row>
    <row r="128" spans="1:10" x14ac:dyDescent="0.25">
      <c r="A128" s="98" t="s">
        <v>2894</v>
      </c>
      <c r="B128" s="98" t="s">
        <v>54</v>
      </c>
      <c r="C128" s="98" t="s">
        <v>2865</v>
      </c>
      <c r="E128" s="51"/>
      <c r="F128" s="51"/>
      <c r="G128" s="51"/>
      <c r="H128" s="51"/>
      <c r="I128" s="51"/>
      <c r="J128" s="51"/>
    </row>
    <row r="129" spans="1:10" x14ac:dyDescent="0.25">
      <c r="A129" s="98" t="s">
        <v>2894</v>
      </c>
      <c r="B129" s="98" t="s">
        <v>54</v>
      </c>
      <c r="C129" s="98" t="s">
        <v>2866</v>
      </c>
      <c r="E129" s="51"/>
      <c r="F129" s="51"/>
      <c r="G129" s="51"/>
      <c r="H129" s="51"/>
      <c r="I129" s="51"/>
      <c r="J129" s="51"/>
    </row>
    <row r="130" spans="1:10" x14ac:dyDescent="0.25">
      <c r="A130" s="52" t="s">
        <v>2895</v>
      </c>
      <c r="B130" s="52" t="s">
        <v>2863</v>
      </c>
      <c r="C130" s="52"/>
      <c r="E130" s="51"/>
      <c r="F130" s="51"/>
      <c r="G130" s="51"/>
      <c r="H130" s="51"/>
      <c r="I130" s="51"/>
      <c r="J130" s="51"/>
    </row>
    <row r="131" spans="1:10" x14ac:dyDescent="0.25">
      <c r="A131" s="52" t="s">
        <v>2895</v>
      </c>
      <c r="B131" s="52" t="s">
        <v>54</v>
      </c>
      <c r="C131" s="52"/>
      <c r="E131" s="51"/>
      <c r="F131" s="51"/>
      <c r="G131" s="51"/>
      <c r="H131" s="51"/>
      <c r="I131" s="51"/>
      <c r="J131" s="51"/>
    </row>
    <row r="132" spans="1:10" x14ac:dyDescent="0.25">
      <c r="A132" s="52" t="s">
        <v>2895</v>
      </c>
      <c r="B132" s="52" t="s">
        <v>54</v>
      </c>
      <c r="C132" s="98" t="s">
        <v>2864</v>
      </c>
      <c r="E132" s="51"/>
      <c r="F132" s="51"/>
      <c r="G132" s="51"/>
      <c r="H132" s="51"/>
      <c r="I132" s="51"/>
      <c r="J132" s="51"/>
    </row>
    <row r="133" spans="1:10" x14ac:dyDescent="0.25">
      <c r="A133" s="52" t="s">
        <v>2895</v>
      </c>
      <c r="B133" s="52" t="s">
        <v>54</v>
      </c>
      <c r="C133" s="98" t="s">
        <v>2865</v>
      </c>
      <c r="E133" s="51"/>
      <c r="F133" s="51"/>
      <c r="G133" s="51"/>
      <c r="H133" s="51"/>
      <c r="I133" s="51"/>
      <c r="J133" s="51"/>
    </row>
    <row r="134" spans="1:10" x14ac:dyDescent="0.25">
      <c r="A134" s="52" t="s">
        <v>2895</v>
      </c>
      <c r="B134" s="52" t="s">
        <v>54</v>
      </c>
      <c r="C134" s="98" t="s">
        <v>2866</v>
      </c>
      <c r="E134" s="51"/>
      <c r="F134" s="51"/>
      <c r="G134" s="51"/>
      <c r="H134" s="51"/>
      <c r="I134" s="51"/>
      <c r="J134" s="51"/>
    </row>
    <row r="135" spans="1:10" x14ac:dyDescent="0.25">
      <c r="A135" s="52" t="s">
        <v>424</v>
      </c>
      <c r="B135" s="52" t="s">
        <v>328</v>
      </c>
      <c r="C135" s="52"/>
      <c r="E135" s="51"/>
      <c r="F135" s="51"/>
      <c r="G135" s="51"/>
      <c r="H135" s="51"/>
      <c r="I135" s="51"/>
      <c r="J135" s="51"/>
    </row>
    <row r="136" spans="1:10" x14ac:dyDescent="0.25">
      <c r="A136" s="52" t="s">
        <v>2896</v>
      </c>
      <c r="B136" s="52" t="s">
        <v>2863</v>
      </c>
      <c r="C136" s="52"/>
      <c r="E136" s="51"/>
      <c r="F136" s="51"/>
      <c r="G136" s="51"/>
      <c r="H136" s="51"/>
      <c r="I136" s="51"/>
      <c r="J136" s="51"/>
    </row>
    <row r="137" spans="1:10" x14ac:dyDescent="0.25">
      <c r="A137" s="52" t="s">
        <v>2896</v>
      </c>
      <c r="B137" s="52" t="s">
        <v>54</v>
      </c>
      <c r="C137" s="52"/>
      <c r="E137" s="51"/>
      <c r="F137" s="51"/>
      <c r="G137" s="51"/>
      <c r="H137" s="51"/>
      <c r="I137" s="51"/>
      <c r="J137" s="51"/>
    </row>
    <row r="138" spans="1:10" x14ac:dyDescent="0.25">
      <c r="A138" s="52" t="s">
        <v>2896</v>
      </c>
      <c r="B138" s="52" t="s">
        <v>54</v>
      </c>
      <c r="C138" s="98" t="s">
        <v>2864</v>
      </c>
      <c r="E138" s="51"/>
      <c r="F138" s="51"/>
      <c r="G138" s="51"/>
      <c r="H138" s="51"/>
      <c r="I138" s="51"/>
      <c r="J138" s="51"/>
    </row>
    <row r="139" spans="1:10" x14ac:dyDescent="0.25">
      <c r="A139" s="52" t="s">
        <v>2896</v>
      </c>
      <c r="B139" s="52" t="s">
        <v>54</v>
      </c>
      <c r="C139" s="98" t="s">
        <v>2865</v>
      </c>
      <c r="E139" s="51"/>
      <c r="F139" s="51"/>
      <c r="G139" s="51"/>
      <c r="H139" s="51"/>
      <c r="I139" s="51"/>
      <c r="J139" s="51"/>
    </row>
    <row r="140" spans="1:10" x14ac:dyDescent="0.25">
      <c r="A140" s="52" t="s">
        <v>2896</v>
      </c>
      <c r="B140" s="52" t="s">
        <v>54</v>
      </c>
      <c r="C140" s="98" t="s">
        <v>2866</v>
      </c>
      <c r="E140" s="51"/>
      <c r="F140" s="51"/>
      <c r="G140" s="51"/>
      <c r="H140" s="51"/>
      <c r="I140" s="51"/>
      <c r="J140" s="51"/>
    </row>
    <row r="141" spans="1:10" x14ac:dyDescent="0.25">
      <c r="A141" s="52" t="s">
        <v>2897</v>
      </c>
      <c r="B141" s="52"/>
      <c r="C141" s="52"/>
      <c r="E141" s="51"/>
      <c r="F141" s="51"/>
      <c r="G141" s="51"/>
      <c r="H141" s="51"/>
      <c r="I141" s="51"/>
      <c r="J141" s="51"/>
    </row>
    <row r="142" spans="1:10" x14ac:dyDescent="0.25">
      <c r="A142" s="52" t="s">
        <v>2768</v>
      </c>
      <c r="B142" s="52"/>
      <c r="C142" s="52"/>
      <c r="E142" s="51"/>
      <c r="F142" s="51"/>
      <c r="G142" s="51"/>
      <c r="H142" s="51"/>
      <c r="I142" s="51"/>
      <c r="J142" s="51"/>
    </row>
    <row r="143" spans="1:10" x14ac:dyDescent="0.25">
      <c r="A143" s="52" t="s">
        <v>2898</v>
      </c>
      <c r="B143" s="52" t="s">
        <v>55</v>
      </c>
      <c r="C143" s="52"/>
      <c r="E143" s="51"/>
      <c r="F143" s="51"/>
      <c r="G143" s="51"/>
      <c r="H143" s="51"/>
      <c r="I143" s="51"/>
      <c r="J143" s="51"/>
    </row>
    <row r="144" spans="1:10" x14ac:dyDescent="0.25">
      <c r="A144" s="52" t="s">
        <v>2899</v>
      </c>
      <c r="B144" s="52" t="s">
        <v>328</v>
      </c>
      <c r="C144" s="52"/>
      <c r="E144" s="51"/>
      <c r="F144" s="51"/>
      <c r="G144" s="51"/>
      <c r="H144" s="51"/>
      <c r="I144" s="51"/>
      <c r="J144" s="51"/>
    </row>
    <row r="145" spans="1:10" x14ac:dyDescent="0.25">
      <c r="A145" s="52" t="s">
        <v>2900</v>
      </c>
      <c r="B145" s="52"/>
      <c r="C145" s="52"/>
      <c r="E145" s="51"/>
      <c r="F145" s="51"/>
      <c r="G145" s="51"/>
      <c r="H145" s="51"/>
      <c r="I145" s="51"/>
      <c r="J145" s="51"/>
    </row>
    <row r="146" spans="1:10" x14ac:dyDescent="0.25">
      <c r="A146" s="103"/>
      <c r="B146" s="103"/>
      <c r="C146" s="103"/>
      <c r="D146" s="103"/>
      <c r="E146" s="104"/>
      <c r="F146" s="104"/>
      <c r="G146" s="104"/>
      <c r="H146" s="104"/>
      <c r="I146" s="105"/>
      <c r="J146" s="46"/>
    </row>
    <row r="147" spans="1:10" x14ac:dyDescent="0.25">
      <c r="A147" s="56"/>
      <c r="B147" s="106"/>
      <c r="C147" s="106"/>
      <c r="E147" s="106"/>
      <c r="F147" s="51"/>
      <c r="G147" s="51"/>
      <c r="H147" s="37"/>
      <c r="I147" s="37"/>
      <c r="J147" s="51"/>
    </row>
    <row r="148" spans="1:10" x14ac:dyDescent="0.25">
      <c r="A148" s="107"/>
      <c r="E148" s="108"/>
      <c r="F148" s="37"/>
      <c r="G148" s="37"/>
      <c r="H148" s="37"/>
      <c r="I148" s="37"/>
    </row>
    <row r="149" spans="1:10" x14ac:dyDescent="0.25">
      <c r="A149" s="108"/>
      <c r="E149" s="107"/>
      <c r="F149" s="37"/>
      <c r="G149" s="37"/>
      <c r="H149" s="37"/>
      <c r="I149" s="37"/>
    </row>
    <row r="150" spans="1:10" x14ac:dyDescent="0.25">
      <c r="A150" s="107"/>
      <c r="E150" s="90"/>
      <c r="F150" s="37"/>
      <c r="G150" s="37"/>
      <c r="H150" s="37"/>
      <c r="I150" s="37"/>
    </row>
    <row r="151" spans="1:10" x14ac:dyDescent="0.25">
      <c r="A151" s="107"/>
      <c r="E151" s="107"/>
      <c r="F151" s="37"/>
      <c r="G151" s="37"/>
      <c r="H151" s="37"/>
      <c r="I151" s="37"/>
    </row>
    <row r="152" spans="1:10" x14ac:dyDescent="0.25">
      <c r="A152" s="107"/>
      <c r="E152" s="107"/>
      <c r="F152" s="37"/>
      <c r="G152" s="37"/>
      <c r="H152" s="37"/>
      <c r="I152" s="37"/>
    </row>
    <row r="153" spans="1:10" x14ac:dyDescent="0.25">
      <c r="B153" s="106"/>
      <c r="E153" s="107"/>
      <c r="F153" s="37"/>
      <c r="G153" s="37"/>
      <c r="H153" s="37"/>
      <c r="I153" s="37"/>
    </row>
    <row r="154" spans="1:10" x14ac:dyDescent="0.25">
      <c r="E154" s="90"/>
      <c r="F154" s="37"/>
      <c r="G154" s="37"/>
      <c r="H154" s="37"/>
      <c r="I154" s="37"/>
    </row>
    <row r="155" spans="1:10" x14ac:dyDescent="0.25">
      <c r="A155" s="56"/>
      <c r="E155" s="28"/>
      <c r="F155" s="37"/>
      <c r="G155" s="37"/>
      <c r="H155" s="37"/>
      <c r="I155" s="37"/>
    </row>
    <row r="156" spans="1:10" x14ac:dyDescent="0.25">
      <c r="A156" s="108"/>
    </row>
    <row r="157" spans="1:10" x14ac:dyDescent="0.25">
      <c r="A157" s="108"/>
    </row>
    <row r="158" spans="1:10" x14ac:dyDescent="0.25">
      <c r="A158" s="108"/>
    </row>
    <row r="159" spans="1:10" x14ac:dyDescent="0.25">
      <c r="A159" s="108"/>
    </row>
    <row r="160" spans="1:10" x14ac:dyDescent="0.25">
      <c r="A160" s="108"/>
    </row>
    <row r="161" spans="1:10" x14ac:dyDescent="0.25">
      <c r="A161" s="108"/>
    </row>
    <row r="162" spans="1:10" x14ac:dyDescent="0.25">
      <c r="A162" s="108"/>
    </row>
    <row r="163" spans="1:10" x14ac:dyDescent="0.25">
      <c r="A163" s="108"/>
      <c r="J163" s="108"/>
    </row>
    <row r="164" spans="1:10" x14ac:dyDescent="0.25">
      <c r="A164" s="108"/>
      <c r="H164" s="108"/>
      <c r="I164" s="108"/>
      <c r="J164" s="109"/>
    </row>
    <row r="165" spans="1:10" ht="14.65" customHeight="1" x14ac:dyDescent="0.25">
      <c r="A165" s="90"/>
      <c r="H165" s="109"/>
      <c r="I165" s="109"/>
      <c r="J165" s="108"/>
    </row>
    <row r="166" spans="1:10" ht="14.65" customHeight="1" x14ac:dyDescent="0.25">
      <c r="A166" s="108"/>
      <c r="H166" s="109"/>
      <c r="I166" s="109"/>
      <c r="J166" s="108"/>
    </row>
    <row r="167" spans="1:10" x14ac:dyDescent="0.25">
      <c r="H167" s="108"/>
      <c r="I167" s="108"/>
      <c r="J167" s="109"/>
    </row>
    <row r="168" spans="1:10" ht="14.1" customHeight="1" x14ac:dyDescent="0.25">
      <c r="H168" s="109"/>
      <c r="I168" s="109"/>
      <c r="J168" s="109"/>
    </row>
    <row r="169" spans="1:10" ht="14.65" customHeight="1" x14ac:dyDescent="0.25">
      <c r="H169" s="109"/>
      <c r="I169" s="109"/>
      <c r="J169" s="109"/>
    </row>
    <row r="170" spans="1:10" ht="14.65" customHeight="1" x14ac:dyDescent="0.25">
      <c r="H170" s="109"/>
      <c r="I170" s="109"/>
    </row>
  </sheetData>
  <mergeCells count="3">
    <mergeCell ref="A3:E3"/>
    <mergeCell ref="A1:D1"/>
    <mergeCell ref="A2:D2"/>
  </mergeCells>
  <conditionalFormatting sqref="C146 C152:C65495">
    <cfRule type="duplicateValues" dxfId="0" priority="1" stopIfTrue="1"/>
  </conditionalFormatting>
  <pageMargins left="0.25" right="0.25" top="0.5" bottom="0.5" header="0" footer="0"/>
  <pageSetup scale="73" fitToHeight="5" orientation="landscape" r:id="rId1"/>
  <headerFooter>
    <oddFooter>&amp;L&amp;F&amp;RPage &amp;P of &amp;P</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13FE-E789-4CE7-9970-42FD9E85749F}">
  <sheetPr>
    <tabColor theme="9" tint="0.39997558519241921"/>
  </sheetPr>
  <dimension ref="A1:E77"/>
  <sheetViews>
    <sheetView workbookViewId="0"/>
  </sheetViews>
  <sheetFormatPr defaultColWidth="9.140625" defaultRowHeight="15" x14ac:dyDescent="0.25"/>
  <cols>
    <col min="1" max="1" width="44.5703125" style="168" bestFit="1" customWidth="1"/>
    <col min="2" max="2" width="13.140625" style="168" customWidth="1"/>
    <col min="3" max="3" width="25.140625" style="168" bestFit="1" customWidth="1"/>
    <col min="4" max="4" width="60.5703125" style="168" bestFit="1" customWidth="1"/>
    <col min="5" max="5" width="21.7109375" style="168" customWidth="1"/>
    <col min="6" max="6" width="21.42578125" style="168" customWidth="1"/>
    <col min="7" max="16384" width="9.140625" style="168"/>
  </cols>
  <sheetData>
    <row r="1" spans="1:5" ht="75" x14ac:dyDescent="0.25">
      <c r="A1" s="173" t="s">
        <v>2901</v>
      </c>
      <c r="B1" s="169" t="s">
        <v>39</v>
      </c>
      <c r="C1" s="170" t="s">
        <v>2902</v>
      </c>
      <c r="D1" s="192" t="s">
        <v>2903</v>
      </c>
      <c r="E1" s="170" t="s">
        <v>2904</v>
      </c>
    </row>
    <row r="2" spans="1:5" ht="45" x14ac:dyDescent="0.25">
      <c r="A2" s="174" t="s">
        <v>2905</v>
      </c>
      <c r="B2" s="175" t="s">
        <v>2906</v>
      </c>
      <c r="C2" s="176" t="s">
        <v>2907</v>
      </c>
      <c r="D2" s="177" t="s">
        <v>2908</v>
      </c>
      <c r="E2" s="177" t="s">
        <v>2909</v>
      </c>
    </row>
    <row r="3" spans="1:5" ht="45" x14ac:dyDescent="0.25">
      <c r="A3" s="174" t="s">
        <v>2910</v>
      </c>
      <c r="B3" s="175" t="s">
        <v>2911</v>
      </c>
      <c r="C3" s="176" t="s">
        <v>2912</v>
      </c>
      <c r="D3" s="176" t="s">
        <v>2913</v>
      </c>
      <c r="E3" s="177" t="s">
        <v>2909</v>
      </c>
    </row>
    <row r="4" spans="1:5" ht="23.25" customHeight="1" x14ac:dyDescent="0.25">
      <c r="A4" s="174" t="s">
        <v>2914</v>
      </c>
      <c r="B4" s="175" t="s">
        <v>2915</v>
      </c>
      <c r="C4" s="176" t="s">
        <v>2916</v>
      </c>
      <c r="D4" s="178" t="s">
        <v>2917</v>
      </c>
      <c r="E4" s="176" t="s">
        <v>45</v>
      </c>
    </row>
    <row r="5" spans="1:5" ht="75" x14ac:dyDescent="0.25">
      <c r="A5" s="179" t="s">
        <v>2918</v>
      </c>
      <c r="B5" s="175" t="s">
        <v>2919</v>
      </c>
      <c r="C5" s="176" t="s">
        <v>2920</v>
      </c>
      <c r="D5" s="180" t="s">
        <v>2921</v>
      </c>
      <c r="E5" s="176" t="s">
        <v>2922</v>
      </c>
    </row>
    <row r="6" spans="1:5" ht="30" x14ac:dyDescent="0.25">
      <c r="A6" s="174" t="s">
        <v>2923</v>
      </c>
      <c r="B6" s="175" t="s">
        <v>2924</v>
      </c>
      <c r="C6" s="176" t="s">
        <v>2925</v>
      </c>
      <c r="D6" s="176" t="s">
        <v>2926</v>
      </c>
      <c r="E6" s="181" t="s">
        <v>45</v>
      </c>
    </row>
    <row r="7" spans="1:5" x14ac:dyDescent="0.25">
      <c r="A7" s="174" t="s">
        <v>2927</v>
      </c>
      <c r="B7" s="175" t="s">
        <v>2928</v>
      </c>
      <c r="C7" s="176" t="s">
        <v>2929</v>
      </c>
      <c r="D7" s="181" t="s">
        <v>2930</v>
      </c>
      <c r="E7" s="181" t="s">
        <v>45</v>
      </c>
    </row>
    <row r="8" spans="1:5" ht="30" x14ac:dyDescent="0.25">
      <c r="A8" s="174" t="s">
        <v>2931</v>
      </c>
      <c r="B8" s="175" t="s">
        <v>2932</v>
      </c>
      <c r="C8" s="176" t="s">
        <v>2933</v>
      </c>
      <c r="D8" s="181" t="s">
        <v>2934</v>
      </c>
      <c r="E8" s="181" t="s">
        <v>45</v>
      </c>
    </row>
    <row r="9" spans="1:5" ht="30" x14ac:dyDescent="0.25">
      <c r="A9" s="174" t="s">
        <v>2931</v>
      </c>
      <c r="B9" s="175" t="s">
        <v>2935</v>
      </c>
      <c r="C9" s="176" t="s">
        <v>2936</v>
      </c>
      <c r="D9" s="181" t="s">
        <v>2934</v>
      </c>
      <c r="E9" s="181" t="s">
        <v>45</v>
      </c>
    </row>
    <row r="10" spans="1:5" ht="30" x14ac:dyDescent="0.25">
      <c r="A10" s="174" t="s">
        <v>2910</v>
      </c>
      <c r="B10" s="175" t="s">
        <v>2937</v>
      </c>
      <c r="C10" s="176" t="s">
        <v>2938</v>
      </c>
      <c r="D10" s="181" t="s">
        <v>2939</v>
      </c>
      <c r="E10" s="181" t="s">
        <v>45</v>
      </c>
    </row>
    <row r="11" spans="1:5" ht="30" x14ac:dyDescent="0.25">
      <c r="A11" s="182" t="s">
        <v>2940</v>
      </c>
      <c r="B11" s="183" t="s">
        <v>2941</v>
      </c>
      <c r="C11" s="184" t="s">
        <v>2942</v>
      </c>
      <c r="D11" s="178" t="s">
        <v>2943</v>
      </c>
      <c r="E11" s="184"/>
    </row>
    <row r="12" spans="1:5" ht="30" x14ac:dyDescent="0.25">
      <c r="A12" s="199" t="s">
        <v>2944</v>
      </c>
      <c r="B12" s="200" t="s">
        <v>2945</v>
      </c>
      <c r="C12" s="201" t="s">
        <v>2946</v>
      </c>
      <c r="D12" s="201" t="s">
        <v>2947</v>
      </c>
      <c r="E12" s="202"/>
    </row>
    <row r="13" spans="1:5" ht="116.25" customHeight="1" x14ac:dyDescent="0.25">
      <c r="A13" s="182" t="s">
        <v>2910</v>
      </c>
      <c r="B13" s="183" t="s">
        <v>2948</v>
      </c>
      <c r="C13" s="184" t="s">
        <v>2949</v>
      </c>
      <c r="D13" s="188" t="s">
        <v>2939</v>
      </c>
      <c r="E13" s="178" t="s">
        <v>2950</v>
      </c>
    </row>
    <row r="14" spans="1:5" ht="30" x14ac:dyDescent="0.25">
      <c r="A14" s="185" t="s">
        <v>2951</v>
      </c>
      <c r="B14" s="186" t="s">
        <v>2952</v>
      </c>
      <c r="C14" s="180" t="s">
        <v>2953</v>
      </c>
      <c r="D14" s="180" t="s">
        <v>2954</v>
      </c>
      <c r="E14" s="189" t="s">
        <v>45</v>
      </c>
    </row>
    <row r="15" spans="1:5" ht="75" x14ac:dyDescent="0.25">
      <c r="A15" s="174" t="s">
        <v>2955</v>
      </c>
      <c r="B15" s="175" t="s">
        <v>2956</v>
      </c>
      <c r="C15" s="176" t="s">
        <v>2957</v>
      </c>
      <c r="D15" s="177" t="s">
        <v>2958</v>
      </c>
      <c r="E15" s="181" t="s">
        <v>45</v>
      </c>
    </row>
    <row r="16" spans="1:5" x14ac:dyDescent="0.25">
      <c r="A16" s="174" t="s">
        <v>2910</v>
      </c>
      <c r="B16" s="175" t="s">
        <v>2959</v>
      </c>
      <c r="C16" s="176" t="s">
        <v>2960</v>
      </c>
      <c r="D16" s="181" t="s">
        <v>2939</v>
      </c>
      <c r="E16" s="181" t="s">
        <v>45</v>
      </c>
    </row>
    <row r="17" spans="1:5" ht="30" x14ac:dyDescent="0.25">
      <c r="A17" s="174" t="s">
        <v>2910</v>
      </c>
      <c r="B17" s="175" t="s">
        <v>2961</v>
      </c>
      <c r="C17" s="176" t="s">
        <v>2962</v>
      </c>
      <c r="D17" s="181" t="s">
        <v>2963</v>
      </c>
      <c r="E17" s="181" t="s">
        <v>45</v>
      </c>
    </row>
    <row r="18" spans="1:5" ht="30" x14ac:dyDescent="0.25">
      <c r="A18" s="174" t="s">
        <v>2910</v>
      </c>
      <c r="B18" s="175" t="s">
        <v>2964</v>
      </c>
      <c r="C18" s="176" t="s">
        <v>2965</v>
      </c>
      <c r="D18" s="176" t="s">
        <v>2939</v>
      </c>
      <c r="E18" s="181" t="s">
        <v>45</v>
      </c>
    </row>
    <row r="19" spans="1:5" ht="45" x14ac:dyDescent="0.25">
      <c r="A19" s="174" t="s">
        <v>2966</v>
      </c>
      <c r="B19" s="175" t="s">
        <v>2967</v>
      </c>
      <c r="C19" s="176" t="s">
        <v>2968</v>
      </c>
      <c r="D19" s="178" t="s">
        <v>2969</v>
      </c>
      <c r="E19" s="181" t="s">
        <v>45</v>
      </c>
    </row>
    <row r="20" spans="1:5" x14ac:dyDescent="0.25">
      <c r="A20" s="174" t="s">
        <v>2910</v>
      </c>
      <c r="B20" s="175" t="s">
        <v>2970</v>
      </c>
      <c r="C20" s="184" t="s">
        <v>2971</v>
      </c>
      <c r="D20" s="180" t="s">
        <v>2972</v>
      </c>
      <c r="E20" s="181" t="s">
        <v>45</v>
      </c>
    </row>
    <row r="21" spans="1:5" ht="30" x14ac:dyDescent="0.25">
      <c r="A21" s="174" t="s">
        <v>2944</v>
      </c>
      <c r="B21" s="175" t="s">
        <v>2973</v>
      </c>
      <c r="C21" s="180" t="s">
        <v>2974</v>
      </c>
      <c r="D21" s="188" t="s">
        <v>2975</v>
      </c>
      <c r="E21" s="181" t="s">
        <v>45</v>
      </c>
    </row>
    <row r="22" spans="1:5" x14ac:dyDescent="0.25">
      <c r="A22" s="190" t="s">
        <v>2976</v>
      </c>
      <c r="B22" s="175" t="s">
        <v>2977</v>
      </c>
      <c r="C22" s="174" t="s">
        <v>2978</v>
      </c>
      <c r="D22" s="186" t="s">
        <v>2979</v>
      </c>
      <c r="E22" s="181" t="s">
        <v>45</v>
      </c>
    </row>
    <row r="23" spans="1:5" x14ac:dyDescent="0.25">
      <c r="A23" s="174" t="s">
        <v>2923</v>
      </c>
      <c r="B23" s="175" t="s">
        <v>2980</v>
      </c>
      <c r="C23" s="176" t="s">
        <v>2981</v>
      </c>
      <c r="D23" s="181" t="s">
        <v>2982</v>
      </c>
      <c r="E23" s="181" t="s">
        <v>45</v>
      </c>
    </row>
    <row r="24" spans="1:5" ht="30" x14ac:dyDescent="0.25">
      <c r="A24" s="174" t="s">
        <v>2983</v>
      </c>
      <c r="B24" s="175" t="s">
        <v>2984</v>
      </c>
      <c r="C24" s="176" t="s">
        <v>2985</v>
      </c>
      <c r="D24" s="181" t="s">
        <v>2934</v>
      </c>
      <c r="E24" s="181" t="s">
        <v>45</v>
      </c>
    </row>
    <row r="25" spans="1:5" x14ac:dyDescent="0.25">
      <c r="A25" s="174" t="s">
        <v>2986</v>
      </c>
      <c r="B25" s="175" t="s">
        <v>2987</v>
      </c>
      <c r="C25" s="184" t="s">
        <v>2988</v>
      </c>
      <c r="D25" s="191" t="s">
        <v>2989</v>
      </c>
      <c r="E25" s="181" t="s">
        <v>45</v>
      </c>
    </row>
    <row r="26" spans="1:5" ht="30" x14ac:dyDescent="0.25">
      <c r="A26" s="174" t="s">
        <v>2990</v>
      </c>
      <c r="B26" s="175" t="s">
        <v>2991</v>
      </c>
      <c r="C26" s="180" t="s">
        <v>2992</v>
      </c>
      <c r="D26" s="181" t="s">
        <v>2934</v>
      </c>
      <c r="E26" s="181" t="s">
        <v>45</v>
      </c>
    </row>
    <row r="27" spans="1:5" x14ac:dyDescent="0.25">
      <c r="A27" s="174" t="s">
        <v>2993</v>
      </c>
      <c r="B27" s="175" t="s">
        <v>2994</v>
      </c>
      <c r="C27" s="176" t="s">
        <v>2995</v>
      </c>
      <c r="D27" s="181" t="s">
        <v>2934</v>
      </c>
      <c r="E27" s="181" t="s">
        <v>45</v>
      </c>
    </row>
    <row r="28" spans="1:5" x14ac:dyDescent="0.25">
      <c r="A28" s="174" t="s">
        <v>2996</v>
      </c>
      <c r="B28" s="175" t="s">
        <v>2997</v>
      </c>
      <c r="C28" s="176" t="s">
        <v>2998</v>
      </c>
      <c r="D28" s="181" t="s">
        <v>2999</v>
      </c>
      <c r="E28" s="181" t="s">
        <v>45</v>
      </c>
    </row>
    <row r="29" spans="1:5" x14ac:dyDescent="0.25">
      <c r="A29" s="174" t="s">
        <v>2996</v>
      </c>
      <c r="B29" s="175" t="s">
        <v>3000</v>
      </c>
      <c r="C29" s="176" t="s">
        <v>3001</v>
      </c>
      <c r="D29" s="181" t="s">
        <v>2999</v>
      </c>
      <c r="E29" s="181" t="s">
        <v>45</v>
      </c>
    </row>
    <row r="30" spans="1:5" ht="30" x14ac:dyDescent="0.25">
      <c r="A30" s="174" t="s">
        <v>2996</v>
      </c>
      <c r="B30" s="175" t="s">
        <v>3002</v>
      </c>
      <c r="C30" s="176" t="s">
        <v>3003</v>
      </c>
      <c r="D30" s="181" t="s">
        <v>2999</v>
      </c>
      <c r="E30" s="181" t="s">
        <v>45</v>
      </c>
    </row>
    <row r="31" spans="1:5" ht="30" x14ac:dyDescent="0.25">
      <c r="A31" s="174" t="s">
        <v>2927</v>
      </c>
      <c r="B31" s="175" t="s">
        <v>3004</v>
      </c>
      <c r="C31" s="176" t="s">
        <v>3005</v>
      </c>
      <c r="D31" s="181" t="s">
        <v>2930</v>
      </c>
      <c r="E31" s="181" t="s">
        <v>45</v>
      </c>
    </row>
    <row r="32" spans="1:5" ht="30" x14ac:dyDescent="0.25">
      <c r="A32" s="174" t="s">
        <v>2927</v>
      </c>
      <c r="B32" s="175" t="s">
        <v>3006</v>
      </c>
      <c r="C32" s="176" t="s">
        <v>3007</v>
      </c>
      <c r="D32" s="181" t="s">
        <v>2930</v>
      </c>
      <c r="E32" s="181" t="s">
        <v>45</v>
      </c>
    </row>
    <row r="33" spans="1:5" x14ac:dyDescent="0.25">
      <c r="A33" s="182" t="s">
        <v>2910</v>
      </c>
      <c r="B33" s="183" t="s">
        <v>3008</v>
      </c>
      <c r="C33" s="176" t="s">
        <v>3009</v>
      </c>
      <c r="D33" s="184" t="s">
        <v>3010</v>
      </c>
      <c r="E33" s="188" t="s">
        <v>45</v>
      </c>
    </row>
    <row r="34" spans="1:5" x14ac:dyDescent="0.25">
      <c r="A34" s="185" t="s">
        <v>2910</v>
      </c>
      <c r="B34" s="186" t="s">
        <v>3011</v>
      </c>
      <c r="C34" s="176" t="s">
        <v>3012</v>
      </c>
      <c r="D34" s="187" t="s">
        <v>2939</v>
      </c>
      <c r="E34" s="189" t="s">
        <v>45</v>
      </c>
    </row>
    <row r="35" spans="1:5" x14ac:dyDescent="0.25">
      <c r="A35" s="174" t="s">
        <v>2910</v>
      </c>
      <c r="B35" s="175" t="s">
        <v>3013</v>
      </c>
      <c r="C35" s="176" t="s">
        <v>3014</v>
      </c>
      <c r="D35" s="177" t="s">
        <v>2939</v>
      </c>
      <c r="E35" s="181" t="s">
        <v>45</v>
      </c>
    </row>
    <row r="36" spans="1:5" x14ac:dyDescent="0.25">
      <c r="A36" s="174" t="s">
        <v>2910</v>
      </c>
      <c r="B36" s="175" t="s">
        <v>3015</v>
      </c>
      <c r="C36" s="176" t="s">
        <v>3016</v>
      </c>
      <c r="D36" s="181" t="s">
        <v>3010</v>
      </c>
      <c r="E36" s="181" t="s">
        <v>45</v>
      </c>
    </row>
    <row r="37" spans="1:5" x14ac:dyDescent="0.25">
      <c r="A37" s="182" t="s">
        <v>2910</v>
      </c>
      <c r="B37" s="183" t="s">
        <v>3017</v>
      </c>
      <c r="C37" s="176" t="s">
        <v>3018</v>
      </c>
      <c r="D37" s="188" t="s">
        <v>3010</v>
      </c>
      <c r="E37" s="188" t="s">
        <v>45</v>
      </c>
    </row>
    <row r="38" spans="1:5" x14ac:dyDescent="0.25">
      <c r="A38" s="185" t="s">
        <v>2910</v>
      </c>
      <c r="B38" s="186" t="s">
        <v>3019</v>
      </c>
      <c r="C38" s="176" t="s">
        <v>3020</v>
      </c>
      <c r="D38" s="189" t="s">
        <v>3010</v>
      </c>
      <c r="E38" s="189" t="s">
        <v>45</v>
      </c>
    </row>
    <row r="39" spans="1:5" x14ac:dyDescent="0.25">
      <c r="A39" s="174" t="s">
        <v>2910</v>
      </c>
      <c r="B39" s="175" t="s">
        <v>3021</v>
      </c>
      <c r="C39" s="184" t="s">
        <v>3022</v>
      </c>
      <c r="D39" s="177" t="s">
        <v>3023</v>
      </c>
      <c r="E39" s="181" t="s">
        <v>45</v>
      </c>
    </row>
    <row r="40" spans="1:5" x14ac:dyDescent="0.25">
      <c r="A40" s="174" t="s">
        <v>2910</v>
      </c>
      <c r="B40" s="175" t="s">
        <v>3024</v>
      </c>
      <c r="C40" s="180" t="s">
        <v>3025</v>
      </c>
      <c r="D40" s="177" t="s">
        <v>3023</v>
      </c>
      <c r="E40" s="181" t="s">
        <v>45</v>
      </c>
    </row>
    <row r="41" spans="1:5" x14ac:dyDescent="0.25">
      <c r="A41" s="182" t="s">
        <v>3026</v>
      </c>
      <c r="B41" s="183" t="s">
        <v>3027</v>
      </c>
      <c r="C41" s="176" t="s">
        <v>3028</v>
      </c>
      <c r="D41" s="184" t="s">
        <v>3029</v>
      </c>
      <c r="E41" s="188" t="s">
        <v>45</v>
      </c>
    </row>
    <row r="42" spans="1:5" ht="30" x14ac:dyDescent="0.25">
      <c r="A42" s="185" t="s">
        <v>3030</v>
      </c>
      <c r="B42" s="186" t="s">
        <v>3031</v>
      </c>
      <c r="C42" s="176" t="s">
        <v>3032</v>
      </c>
      <c r="D42" s="189" t="s">
        <v>2934</v>
      </c>
      <c r="E42" s="189" t="s">
        <v>45</v>
      </c>
    </row>
    <row r="43" spans="1:5" x14ac:dyDescent="0.25">
      <c r="A43" s="174" t="s">
        <v>3030</v>
      </c>
      <c r="B43" s="175" t="s">
        <v>3033</v>
      </c>
      <c r="C43" s="176" t="s">
        <v>3034</v>
      </c>
      <c r="D43" s="181" t="s">
        <v>2934</v>
      </c>
      <c r="E43" s="181" t="s">
        <v>45</v>
      </c>
    </row>
    <row r="44" spans="1:5" ht="30" x14ac:dyDescent="0.25">
      <c r="A44" s="174" t="s">
        <v>3030</v>
      </c>
      <c r="B44" s="175" t="s">
        <v>3035</v>
      </c>
      <c r="C44" s="176" t="s">
        <v>3036</v>
      </c>
      <c r="D44" s="181" t="s">
        <v>2934</v>
      </c>
      <c r="E44" s="181" t="s">
        <v>45</v>
      </c>
    </row>
    <row r="45" spans="1:5" x14ac:dyDescent="0.25">
      <c r="A45" s="174" t="s">
        <v>3030</v>
      </c>
      <c r="B45" s="175" t="s">
        <v>3037</v>
      </c>
      <c r="C45" s="176" t="s">
        <v>3038</v>
      </c>
      <c r="D45" s="181" t="s">
        <v>2934</v>
      </c>
      <c r="E45" s="181" t="s">
        <v>45</v>
      </c>
    </row>
    <row r="46" spans="1:5" x14ac:dyDescent="0.25">
      <c r="A46" s="174" t="s">
        <v>3030</v>
      </c>
      <c r="B46" s="175" t="s">
        <v>3039</v>
      </c>
      <c r="C46" s="176" t="s">
        <v>3040</v>
      </c>
      <c r="D46" s="181" t="s">
        <v>2934</v>
      </c>
      <c r="E46" s="181" t="s">
        <v>45</v>
      </c>
    </row>
    <row r="47" spans="1:5" ht="30" x14ac:dyDescent="0.25">
      <c r="A47" s="174" t="s">
        <v>3030</v>
      </c>
      <c r="B47" s="175" t="s">
        <v>3041</v>
      </c>
      <c r="C47" s="176" t="s">
        <v>3042</v>
      </c>
      <c r="D47" s="181" t="s">
        <v>2934</v>
      </c>
      <c r="E47" s="181" t="s">
        <v>45</v>
      </c>
    </row>
    <row r="48" spans="1:5" ht="30" x14ac:dyDescent="0.25">
      <c r="A48" s="174" t="s">
        <v>3030</v>
      </c>
      <c r="B48" s="175" t="s">
        <v>3043</v>
      </c>
      <c r="C48" s="176" t="s">
        <v>3044</v>
      </c>
      <c r="D48" s="181" t="s">
        <v>2934</v>
      </c>
      <c r="E48" s="181" t="s">
        <v>45</v>
      </c>
    </row>
    <row r="49" spans="1:5" ht="30" x14ac:dyDescent="0.25">
      <c r="A49" s="174" t="s">
        <v>3030</v>
      </c>
      <c r="B49" s="175" t="s">
        <v>3045</v>
      </c>
      <c r="C49" s="176" t="s">
        <v>3046</v>
      </c>
      <c r="D49" s="181" t="s">
        <v>2934</v>
      </c>
      <c r="E49" s="181" t="s">
        <v>45</v>
      </c>
    </row>
    <row r="50" spans="1:5" ht="30" x14ac:dyDescent="0.25">
      <c r="A50" s="174" t="s">
        <v>3030</v>
      </c>
      <c r="B50" s="175" t="s">
        <v>3047</v>
      </c>
      <c r="C50" s="176" t="s">
        <v>3048</v>
      </c>
      <c r="D50" s="181" t="s">
        <v>2934</v>
      </c>
      <c r="E50" s="181" t="s">
        <v>45</v>
      </c>
    </row>
    <row r="51" spans="1:5" x14ac:dyDescent="0.25">
      <c r="A51" s="174" t="s">
        <v>3030</v>
      </c>
      <c r="B51" s="175" t="s">
        <v>3049</v>
      </c>
      <c r="C51" s="176" t="s">
        <v>3050</v>
      </c>
      <c r="D51" s="181" t="s">
        <v>2934</v>
      </c>
      <c r="E51" s="181" t="s">
        <v>45</v>
      </c>
    </row>
    <row r="52" spans="1:5" x14ac:dyDescent="0.25">
      <c r="A52" s="174" t="s">
        <v>3030</v>
      </c>
      <c r="B52" s="175" t="s">
        <v>3051</v>
      </c>
      <c r="C52" s="176" t="s">
        <v>3052</v>
      </c>
      <c r="D52" s="181" t="s">
        <v>2934</v>
      </c>
      <c r="E52" s="181" t="s">
        <v>45</v>
      </c>
    </row>
    <row r="53" spans="1:5" x14ac:dyDescent="0.25">
      <c r="A53" s="174" t="s">
        <v>3053</v>
      </c>
      <c r="B53" s="175" t="s">
        <v>3054</v>
      </c>
      <c r="C53" s="176" t="s">
        <v>3055</v>
      </c>
      <c r="D53" s="178" t="s">
        <v>3056</v>
      </c>
      <c r="E53" s="181" t="s">
        <v>45</v>
      </c>
    </row>
    <row r="54" spans="1:5" x14ac:dyDescent="0.25">
      <c r="A54" s="174" t="s">
        <v>3053</v>
      </c>
      <c r="B54" s="175" t="s">
        <v>3057</v>
      </c>
      <c r="C54" s="176" t="s">
        <v>3058</v>
      </c>
      <c r="D54" s="180" t="s">
        <v>3056</v>
      </c>
      <c r="E54" s="181" t="s">
        <v>45</v>
      </c>
    </row>
    <row r="55" spans="1:5" x14ac:dyDescent="0.25">
      <c r="A55" s="174" t="s">
        <v>3053</v>
      </c>
      <c r="B55" s="175" t="s">
        <v>3059</v>
      </c>
      <c r="C55" s="176" t="s">
        <v>3060</v>
      </c>
      <c r="D55" s="176" t="s">
        <v>3061</v>
      </c>
      <c r="E55" s="181" t="s">
        <v>45</v>
      </c>
    </row>
    <row r="56" spans="1:5" x14ac:dyDescent="0.25">
      <c r="A56" s="182" t="s">
        <v>3053</v>
      </c>
      <c r="B56" s="183" t="s">
        <v>3062</v>
      </c>
      <c r="C56" s="184" t="s">
        <v>3063</v>
      </c>
      <c r="D56" s="184" t="s">
        <v>3064</v>
      </c>
      <c r="E56" s="188" t="s">
        <v>45</v>
      </c>
    </row>
    <row r="57" spans="1:5" x14ac:dyDescent="0.25">
      <c r="A57" s="185" t="s">
        <v>3053</v>
      </c>
      <c r="B57" s="186" t="s">
        <v>3065</v>
      </c>
      <c r="C57" s="180" t="s">
        <v>3066</v>
      </c>
      <c r="D57" s="180" t="s">
        <v>3064</v>
      </c>
      <c r="E57" s="187" t="s">
        <v>45</v>
      </c>
    </row>
    <row r="58" spans="1:5" x14ac:dyDescent="0.25">
      <c r="A58" s="174" t="s">
        <v>3053</v>
      </c>
      <c r="B58" s="175" t="s">
        <v>3067</v>
      </c>
      <c r="C58" s="176" t="s">
        <v>3068</v>
      </c>
      <c r="D58" s="176" t="s">
        <v>3064</v>
      </c>
      <c r="E58" s="177" t="s">
        <v>45</v>
      </c>
    </row>
    <row r="59" spans="1:5" x14ac:dyDescent="0.25">
      <c r="A59" s="174" t="s">
        <v>2993</v>
      </c>
      <c r="B59" s="175" t="s">
        <v>3069</v>
      </c>
      <c r="C59" s="176" t="s">
        <v>3070</v>
      </c>
      <c r="D59" s="181" t="s">
        <v>2934</v>
      </c>
      <c r="E59" s="181" t="s">
        <v>45</v>
      </c>
    </row>
    <row r="60" spans="1:5" x14ac:dyDescent="0.25">
      <c r="A60" s="199" t="s">
        <v>2927</v>
      </c>
      <c r="B60" s="200" t="s">
        <v>3071</v>
      </c>
      <c r="C60" s="203" t="s">
        <v>3072</v>
      </c>
      <c r="D60" s="204" t="s">
        <v>3073</v>
      </c>
      <c r="E60" s="202"/>
    </row>
    <row r="61" spans="1:5" ht="30" x14ac:dyDescent="0.25">
      <c r="A61" s="174" t="s">
        <v>2927</v>
      </c>
      <c r="B61" s="175" t="s">
        <v>3074</v>
      </c>
      <c r="C61" s="176" t="s">
        <v>3075</v>
      </c>
      <c r="D61" s="181" t="s">
        <v>3073</v>
      </c>
      <c r="E61" s="181" t="s">
        <v>45</v>
      </c>
    </row>
    <row r="62" spans="1:5" ht="30" x14ac:dyDescent="0.25">
      <c r="A62" s="174" t="s">
        <v>2927</v>
      </c>
      <c r="B62" s="175" t="s">
        <v>3076</v>
      </c>
      <c r="C62" s="176" t="s">
        <v>3077</v>
      </c>
      <c r="D62" s="181" t="s">
        <v>3073</v>
      </c>
      <c r="E62" s="181" t="s">
        <v>45</v>
      </c>
    </row>
    <row r="63" spans="1:5" x14ac:dyDescent="0.25">
      <c r="A63" s="182" t="s">
        <v>2927</v>
      </c>
      <c r="B63" s="183" t="s">
        <v>3078</v>
      </c>
      <c r="C63" s="176" t="s">
        <v>3079</v>
      </c>
      <c r="D63" s="188" t="s">
        <v>3073</v>
      </c>
      <c r="E63" s="188" t="s">
        <v>45</v>
      </c>
    </row>
    <row r="64" spans="1:5" ht="30" x14ac:dyDescent="0.25">
      <c r="A64" s="185" t="s">
        <v>2993</v>
      </c>
      <c r="B64" s="186" t="s">
        <v>3080</v>
      </c>
      <c r="C64" s="176" t="s">
        <v>3081</v>
      </c>
      <c r="D64" s="189" t="s">
        <v>3082</v>
      </c>
      <c r="E64" s="189" t="s">
        <v>45</v>
      </c>
    </row>
    <row r="65" spans="1:5" x14ac:dyDescent="0.25">
      <c r="A65" s="174" t="s">
        <v>3083</v>
      </c>
      <c r="B65" s="175" t="s">
        <v>3084</v>
      </c>
      <c r="C65" s="176" t="s">
        <v>3085</v>
      </c>
      <c r="D65" s="181" t="s">
        <v>3082</v>
      </c>
      <c r="E65" s="181" t="s">
        <v>45</v>
      </c>
    </row>
    <row r="66" spans="1:5" ht="30" x14ac:dyDescent="0.25">
      <c r="A66" s="174" t="s">
        <v>2993</v>
      </c>
      <c r="B66" s="175" t="s">
        <v>3086</v>
      </c>
      <c r="C66" s="184" t="s">
        <v>3087</v>
      </c>
      <c r="D66" s="181" t="s">
        <v>3082</v>
      </c>
      <c r="E66" s="181" t="s">
        <v>45</v>
      </c>
    </row>
    <row r="67" spans="1:5" ht="30" x14ac:dyDescent="0.25">
      <c r="A67" s="174" t="s">
        <v>3083</v>
      </c>
      <c r="B67" s="175" t="s">
        <v>3088</v>
      </c>
      <c r="C67" s="180" t="s">
        <v>3089</v>
      </c>
      <c r="D67" s="181" t="s">
        <v>3082</v>
      </c>
      <c r="E67" s="181" t="s">
        <v>45</v>
      </c>
    </row>
    <row r="68" spans="1:5" x14ac:dyDescent="0.25">
      <c r="A68" s="174" t="s">
        <v>3083</v>
      </c>
      <c r="B68" s="175" t="s">
        <v>3090</v>
      </c>
      <c r="C68" s="176" t="s">
        <v>3091</v>
      </c>
      <c r="D68" s="181" t="s">
        <v>3082</v>
      </c>
      <c r="E68" s="181" t="s">
        <v>45</v>
      </c>
    </row>
    <row r="69" spans="1:5" ht="84.75" customHeight="1" x14ac:dyDescent="0.25">
      <c r="A69" s="205" t="s">
        <v>2927</v>
      </c>
      <c r="B69" s="206" t="s">
        <v>3092</v>
      </c>
      <c r="C69" s="203" t="s">
        <v>3093</v>
      </c>
      <c r="D69" s="207" t="s">
        <v>3094</v>
      </c>
      <c r="E69" s="208"/>
    </row>
    <row r="70" spans="1:5" ht="30" x14ac:dyDescent="0.25">
      <c r="A70" s="182" t="s">
        <v>2927</v>
      </c>
      <c r="B70" s="183" t="s">
        <v>3095</v>
      </c>
      <c r="C70" s="176" t="s">
        <v>3096</v>
      </c>
      <c r="D70" s="188" t="s">
        <v>3094</v>
      </c>
      <c r="E70" s="188" t="s">
        <v>45</v>
      </c>
    </row>
    <row r="71" spans="1:5" ht="30" x14ac:dyDescent="0.25">
      <c r="A71" s="185" t="s">
        <v>2927</v>
      </c>
      <c r="B71" s="186" t="s">
        <v>3097</v>
      </c>
      <c r="C71" s="176" t="s">
        <v>3098</v>
      </c>
      <c r="D71" s="189" t="s">
        <v>3094</v>
      </c>
      <c r="E71" s="189" t="s">
        <v>45</v>
      </c>
    </row>
    <row r="72" spans="1:5" ht="30" x14ac:dyDescent="0.25">
      <c r="A72" s="174" t="s">
        <v>2927</v>
      </c>
      <c r="B72" s="175" t="s">
        <v>3099</v>
      </c>
      <c r="C72" s="184" t="s">
        <v>3100</v>
      </c>
      <c r="D72" s="181" t="s">
        <v>3094</v>
      </c>
      <c r="E72" s="181" t="s">
        <v>45</v>
      </c>
    </row>
    <row r="73" spans="1:5" ht="30" x14ac:dyDescent="0.25">
      <c r="A73" s="174" t="s">
        <v>2927</v>
      </c>
      <c r="B73" s="175" t="s">
        <v>3101</v>
      </c>
      <c r="C73" s="180" t="s">
        <v>3102</v>
      </c>
      <c r="D73" s="181" t="s">
        <v>3094</v>
      </c>
      <c r="E73" s="181" t="s">
        <v>45</v>
      </c>
    </row>
    <row r="74" spans="1:5" ht="30" x14ac:dyDescent="0.25">
      <c r="A74" s="174" t="s">
        <v>2927</v>
      </c>
      <c r="B74" s="175" t="s">
        <v>3103</v>
      </c>
      <c r="C74" s="176" t="s">
        <v>3104</v>
      </c>
      <c r="D74" s="181" t="s">
        <v>3105</v>
      </c>
      <c r="E74" s="181" t="s">
        <v>45</v>
      </c>
    </row>
    <row r="75" spans="1:5" ht="30" x14ac:dyDescent="0.25">
      <c r="A75" s="174" t="s">
        <v>2927</v>
      </c>
      <c r="B75" s="175" t="s">
        <v>3106</v>
      </c>
      <c r="C75" s="176" t="s">
        <v>3107</v>
      </c>
      <c r="D75" s="181" t="s">
        <v>3105</v>
      </c>
      <c r="E75" s="181" t="s">
        <v>45</v>
      </c>
    </row>
    <row r="76" spans="1:5" ht="30" x14ac:dyDescent="0.25">
      <c r="A76" s="174" t="s">
        <v>2927</v>
      </c>
      <c r="B76" s="175" t="s">
        <v>3108</v>
      </c>
      <c r="C76" s="176" t="s">
        <v>3109</v>
      </c>
      <c r="D76" s="181" t="s">
        <v>3110</v>
      </c>
      <c r="E76" s="181" t="s">
        <v>45</v>
      </c>
    </row>
    <row r="77" spans="1:5" ht="30" x14ac:dyDescent="0.25">
      <c r="A77" s="174" t="s">
        <v>2927</v>
      </c>
      <c r="B77" s="175" t="s">
        <v>3111</v>
      </c>
      <c r="C77" s="176" t="s">
        <v>3109</v>
      </c>
      <c r="D77" s="181" t="s">
        <v>3110</v>
      </c>
      <c r="E77" s="181" t="s">
        <v>45</v>
      </c>
    </row>
  </sheetData>
  <hyperlinks>
    <hyperlink ref="D1" r:id="rId1" xr:uid="{09ACDB80-FB33-42AD-9B03-7EC88D9ADB4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E56D-2B96-4746-BF96-7013401A8D2F}">
  <sheetPr>
    <tabColor theme="9" tint="0.39997558519241921"/>
  </sheetPr>
  <dimension ref="A1:G66"/>
  <sheetViews>
    <sheetView zoomScaleNormal="100" workbookViewId="0">
      <pane ySplit="4" topLeftCell="A5" activePane="bottomLeft" state="frozen"/>
      <selection pane="bottomLeft" activeCell="A5" sqref="A5"/>
    </sheetView>
  </sheetViews>
  <sheetFormatPr defaultRowHeight="15" x14ac:dyDescent="0.25"/>
  <cols>
    <col min="1" max="1" width="9.28515625" customWidth="1"/>
    <col min="2" max="2" width="10.140625" bestFit="1" customWidth="1"/>
    <col min="3" max="3" width="10.7109375" customWidth="1"/>
    <col min="4" max="6" width="12.85546875" customWidth="1"/>
    <col min="7" max="7" width="62.7109375" customWidth="1"/>
    <col min="9" max="10" width="10" customWidth="1"/>
    <col min="11" max="12" width="9.85546875" customWidth="1"/>
  </cols>
  <sheetData>
    <row r="1" spans="1:7" x14ac:dyDescent="0.25">
      <c r="A1" s="243" t="s">
        <v>37</v>
      </c>
      <c r="B1" s="243"/>
      <c r="C1" s="243"/>
      <c r="D1" s="243"/>
      <c r="E1" s="243"/>
      <c r="F1" s="224"/>
      <c r="G1" s="224"/>
    </row>
    <row r="2" spans="1:7" x14ac:dyDescent="0.25">
      <c r="A2" s="243" t="s">
        <v>3112</v>
      </c>
      <c r="B2" s="243"/>
      <c r="C2" s="243"/>
      <c r="D2" s="243"/>
      <c r="E2" s="243"/>
      <c r="F2" s="224"/>
      <c r="G2" s="224"/>
    </row>
    <row r="3" spans="1:7" x14ac:dyDescent="0.25">
      <c r="A3" s="91"/>
      <c r="B3" s="224"/>
      <c r="C3" s="224"/>
      <c r="D3" s="1"/>
      <c r="E3" s="1"/>
      <c r="F3" s="1"/>
      <c r="G3" s="3"/>
    </row>
    <row r="4" spans="1:7" s="1" customFormat="1" x14ac:dyDescent="0.25">
      <c r="A4" s="66" t="s">
        <v>39</v>
      </c>
      <c r="B4" s="66" t="s">
        <v>40</v>
      </c>
      <c r="C4" s="224"/>
      <c r="D4" s="92"/>
      <c r="E4" s="92"/>
      <c r="F4" s="92"/>
      <c r="G4" s="224"/>
    </row>
    <row r="5" spans="1:7" x14ac:dyDescent="0.25">
      <c r="A5" s="7" t="s">
        <v>2808</v>
      </c>
      <c r="B5" s="7" t="s">
        <v>55</v>
      </c>
      <c r="E5" s="93"/>
      <c r="G5" s="93"/>
    </row>
    <row r="6" spans="1:7" x14ac:dyDescent="0.25">
      <c r="A6" s="7" t="s">
        <v>2810</v>
      </c>
      <c r="B6" s="7" t="s">
        <v>55</v>
      </c>
      <c r="E6" s="93"/>
      <c r="G6" s="93"/>
    </row>
    <row r="7" spans="1:7" x14ac:dyDescent="0.25">
      <c r="A7" s="7" t="s">
        <v>2810</v>
      </c>
      <c r="B7" s="7" t="s">
        <v>473</v>
      </c>
      <c r="E7" s="93"/>
      <c r="G7" s="93"/>
    </row>
    <row r="8" spans="1:7" x14ac:dyDescent="0.25">
      <c r="A8" s="7" t="s">
        <v>2842</v>
      </c>
      <c r="B8" s="7" t="s">
        <v>55</v>
      </c>
      <c r="E8" s="93"/>
      <c r="G8" s="93"/>
    </row>
    <row r="9" spans="1:7" x14ac:dyDescent="0.25">
      <c r="A9" s="7" t="s">
        <v>2843</v>
      </c>
      <c r="B9" s="7" t="s">
        <v>55</v>
      </c>
      <c r="E9" s="93"/>
      <c r="G9" s="93"/>
    </row>
    <row r="10" spans="1:7" x14ac:dyDescent="0.25">
      <c r="A10" s="7" t="s">
        <v>2844</v>
      </c>
      <c r="B10" s="7" t="s">
        <v>55</v>
      </c>
      <c r="E10" s="93"/>
      <c r="G10" s="93"/>
    </row>
    <row r="11" spans="1:7" x14ac:dyDescent="0.25">
      <c r="A11" s="7" t="s">
        <v>2845</v>
      </c>
      <c r="B11" s="7" t="s">
        <v>55</v>
      </c>
      <c r="E11" s="93"/>
      <c r="G11" s="93"/>
    </row>
    <row r="12" spans="1:7" x14ac:dyDescent="0.25">
      <c r="A12" s="7" t="s">
        <v>2846</v>
      </c>
      <c r="B12" s="7" t="s">
        <v>55</v>
      </c>
      <c r="E12" s="93"/>
      <c r="G12" s="93"/>
    </row>
    <row r="13" spans="1:7" x14ac:dyDescent="0.25">
      <c r="A13" s="7" t="s">
        <v>2847</v>
      </c>
      <c r="B13" s="7" t="s">
        <v>55</v>
      </c>
      <c r="E13" s="93"/>
      <c r="G13" s="93"/>
    </row>
    <row r="14" spans="1:7" x14ac:dyDescent="0.25">
      <c r="A14" s="7" t="s">
        <v>2848</v>
      </c>
      <c r="B14" s="7" t="s">
        <v>55</v>
      </c>
      <c r="E14" s="93"/>
      <c r="G14" s="93"/>
    </row>
    <row r="15" spans="1:7" x14ac:dyDescent="0.25">
      <c r="A15" s="7" t="s">
        <v>2849</v>
      </c>
      <c r="B15" s="7" t="s">
        <v>55</v>
      </c>
      <c r="E15" s="93"/>
      <c r="G15" s="93"/>
    </row>
    <row r="16" spans="1:7" x14ac:dyDescent="0.25">
      <c r="A16" s="7" t="s">
        <v>2850</v>
      </c>
      <c r="B16" s="7" t="s">
        <v>55</v>
      </c>
      <c r="E16" s="93"/>
      <c r="G16" s="93"/>
    </row>
    <row r="17" spans="1:7" x14ac:dyDescent="0.25">
      <c r="A17" s="7" t="s">
        <v>2851</v>
      </c>
      <c r="B17" s="7" t="s">
        <v>55</v>
      </c>
      <c r="E17" s="93"/>
      <c r="G17" s="93"/>
    </row>
    <row r="18" spans="1:7" x14ac:dyDescent="0.25">
      <c r="A18" s="7" t="s">
        <v>2852</v>
      </c>
      <c r="B18" s="7" t="s">
        <v>55</v>
      </c>
      <c r="E18" s="93"/>
      <c r="G18" s="93"/>
    </row>
    <row r="19" spans="1:7" x14ac:dyDescent="0.25">
      <c r="A19" s="7" t="s">
        <v>2853</v>
      </c>
      <c r="B19" s="7" t="s">
        <v>55</v>
      </c>
      <c r="E19" s="93"/>
      <c r="G19" s="93"/>
    </row>
    <row r="20" spans="1:7" x14ac:dyDescent="0.25">
      <c r="A20" s="7" t="s">
        <v>2854</v>
      </c>
      <c r="B20" s="7" t="s">
        <v>55</v>
      </c>
      <c r="E20" s="93"/>
      <c r="G20" s="93"/>
    </row>
    <row r="21" spans="1:7" x14ac:dyDescent="0.25">
      <c r="A21" s="7" t="s">
        <v>2855</v>
      </c>
      <c r="B21" s="7" t="s">
        <v>55</v>
      </c>
      <c r="E21" s="93"/>
      <c r="G21" s="93"/>
    </row>
    <row r="22" spans="1:7" x14ac:dyDescent="0.25">
      <c r="A22" s="7" t="s">
        <v>2874</v>
      </c>
      <c r="B22" s="7" t="s">
        <v>55</v>
      </c>
      <c r="E22" s="93"/>
      <c r="G22" s="93"/>
    </row>
    <row r="23" spans="1:7" x14ac:dyDescent="0.25">
      <c r="A23" s="7" t="s">
        <v>2874</v>
      </c>
      <c r="B23" s="7" t="s">
        <v>978</v>
      </c>
      <c r="E23" s="93"/>
      <c r="G23" s="93"/>
    </row>
    <row r="24" spans="1:7" x14ac:dyDescent="0.25">
      <c r="A24" s="7" t="s">
        <v>857</v>
      </c>
      <c r="B24" s="7" t="s">
        <v>55</v>
      </c>
      <c r="E24" s="93"/>
      <c r="G24" s="93"/>
    </row>
    <row r="25" spans="1:7" x14ac:dyDescent="0.25">
      <c r="A25" s="7" t="s">
        <v>857</v>
      </c>
      <c r="B25" s="7" t="s">
        <v>473</v>
      </c>
      <c r="E25" s="93"/>
      <c r="G25" s="93"/>
    </row>
    <row r="26" spans="1:7" x14ac:dyDescent="0.25">
      <c r="A26" s="7" t="s">
        <v>2887</v>
      </c>
      <c r="B26" s="7" t="s">
        <v>55</v>
      </c>
      <c r="E26" s="93"/>
      <c r="G26" s="93"/>
    </row>
    <row r="27" spans="1:7" x14ac:dyDescent="0.25">
      <c r="A27" s="7" t="s">
        <v>424</v>
      </c>
      <c r="B27" s="7" t="s">
        <v>328</v>
      </c>
      <c r="E27" s="93"/>
      <c r="G27" s="93"/>
    </row>
    <row r="28" spans="1:7" x14ac:dyDescent="0.25">
      <c r="A28" s="7" t="s">
        <v>272</v>
      </c>
      <c r="B28" s="7" t="s">
        <v>473</v>
      </c>
      <c r="E28" s="93"/>
      <c r="G28" s="93"/>
    </row>
    <row r="29" spans="1:7" x14ac:dyDescent="0.25">
      <c r="A29" s="9" t="s">
        <v>272</v>
      </c>
      <c r="B29" s="9" t="s">
        <v>3113</v>
      </c>
      <c r="E29" s="93"/>
      <c r="G29" s="93"/>
    </row>
    <row r="30" spans="1:7" x14ac:dyDescent="0.25">
      <c r="G30" s="3"/>
    </row>
    <row r="32" spans="1:7" x14ac:dyDescent="0.25">
      <c r="A32" s="13"/>
      <c r="D32" s="13"/>
      <c r="E32" s="13"/>
      <c r="F32" s="13"/>
      <c r="G32" s="13"/>
    </row>
    <row r="33" spans="1:7" x14ac:dyDescent="0.25">
      <c r="A33" s="14"/>
      <c r="D33" s="5"/>
      <c r="E33" s="5"/>
      <c r="F33" s="5"/>
    </row>
    <row r="34" spans="1:7" x14ac:dyDescent="0.25">
      <c r="A34" s="14"/>
      <c r="E34" s="5"/>
      <c r="F34" s="5"/>
      <c r="G34" s="5"/>
    </row>
    <row r="35" spans="1:7" x14ac:dyDescent="0.25">
      <c r="A35" s="14"/>
      <c r="G35" s="5"/>
    </row>
    <row r="36" spans="1:7" x14ac:dyDescent="0.25">
      <c r="A36" s="14"/>
      <c r="E36" s="13"/>
      <c r="F36" s="13"/>
      <c r="G36" s="5"/>
    </row>
    <row r="37" spans="1:7" x14ac:dyDescent="0.25">
      <c r="G37" s="5"/>
    </row>
    <row r="38" spans="1:7" x14ac:dyDescent="0.25">
      <c r="E38" s="15"/>
      <c r="F38" s="15"/>
      <c r="G38" s="5"/>
    </row>
    <row r="39" spans="1:7" x14ac:dyDescent="0.25">
      <c r="D39" s="5"/>
      <c r="G39" s="15"/>
    </row>
    <row r="40" spans="1:7" x14ac:dyDescent="0.25">
      <c r="G40" s="5"/>
    </row>
    <row r="41" spans="1:7" x14ac:dyDescent="0.25">
      <c r="G41" s="5"/>
    </row>
    <row r="42" spans="1:7" x14ac:dyDescent="0.25">
      <c r="G42" s="5"/>
    </row>
    <row r="43" spans="1:7" x14ac:dyDescent="0.25">
      <c r="G43" s="5"/>
    </row>
    <row r="44" spans="1:7" x14ac:dyDescent="0.25">
      <c r="G44" s="2"/>
    </row>
    <row r="45" spans="1:7" x14ac:dyDescent="0.25">
      <c r="G45" s="2"/>
    </row>
    <row r="46" spans="1:7" x14ac:dyDescent="0.25">
      <c r="G46" s="2"/>
    </row>
    <row r="47" spans="1:7" x14ac:dyDescent="0.25">
      <c r="G47" s="2"/>
    </row>
    <row r="48" spans="1:7" x14ac:dyDescent="0.25">
      <c r="G48" s="2"/>
    </row>
    <row r="49" spans="7:7" x14ac:dyDescent="0.25">
      <c r="G49" s="2"/>
    </row>
    <row r="50" spans="7:7" x14ac:dyDescent="0.25">
      <c r="G50" s="2"/>
    </row>
    <row r="51" spans="7:7" x14ac:dyDescent="0.25">
      <c r="G51"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sheetData>
  <mergeCells count="2">
    <mergeCell ref="A1:E1"/>
    <mergeCell ref="A2:E2"/>
  </mergeCell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F3FC-3C78-4989-A829-BA2762A7F797}">
  <sheetPr>
    <tabColor theme="9" tint="0.39997558519241921"/>
  </sheetPr>
  <dimension ref="A1:E94"/>
  <sheetViews>
    <sheetView workbookViewId="0">
      <selection sqref="A1:E1"/>
    </sheetView>
  </sheetViews>
  <sheetFormatPr defaultRowHeight="15" x14ac:dyDescent="0.25"/>
  <cols>
    <col min="1" max="2" width="9.140625" style="171"/>
  </cols>
  <sheetData>
    <row r="1" spans="1:5" x14ac:dyDescent="0.25">
      <c r="A1" s="243" t="s">
        <v>37</v>
      </c>
      <c r="B1" s="243"/>
      <c r="C1" s="243"/>
      <c r="D1" s="243"/>
      <c r="E1" s="243"/>
    </row>
    <row r="2" spans="1:5" x14ac:dyDescent="0.25">
      <c r="A2" s="243" t="s">
        <v>3114</v>
      </c>
      <c r="B2" s="243"/>
      <c r="C2" s="243"/>
      <c r="D2" s="243"/>
      <c r="E2" s="243"/>
    </row>
    <row r="4" spans="1:5" ht="30" x14ac:dyDescent="0.25">
      <c r="A4" s="209" t="s">
        <v>39</v>
      </c>
      <c r="B4" s="210" t="s">
        <v>40</v>
      </c>
    </row>
    <row r="5" spans="1:5" x14ac:dyDescent="0.25">
      <c r="A5" s="211">
        <v>36415</v>
      </c>
      <c r="B5" s="211" t="s">
        <v>1550</v>
      </c>
    </row>
    <row r="6" spans="1:5" x14ac:dyDescent="0.25">
      <c r="A6" s="212">
        <v>90791</v>
      </c>
      <c r="B6" s="212" t="s">
        <v>1550</v>
      </c>
    </row>
    <row r="7" spans="1:5" x14ac:dyDescent="0.25">
      <c r="A7" s="211">
        <v>90792</v>
      </c>
      <c r="B7" s="211" t="s">
        <v>1550</v>
      </c>
    </row>
    <row r="8" spans="1:5" x14ac:dyDescent="0.25">
      <c r="A8" s="212">
        <v>90832</v>
      </c>
      <c r="B8" s="212" t="s">
        <v>1550</v>
      </c>
    </row>
    <row r="9" spans="1:5" x14ac:dyDescent="0.25">
      <c r="A9" s="211">
        <v>90833</v>
      </c>
      <c r="B9" s="211" t="s">
        <v>1550</v>
      </c>
    </row>
    <row r="10" spans="1:5" x14ac:dyDescent="0.25">
      <c r="A10" s="212">
        <v>90834</v>
      </c>
      <c r="B10" s="212" t="s">
        <v>1550</v>
      </c>
    </row>
    <row r="11" spans="1:5" x14ac:dyDescent="0.25">
      <c r="A11" s="211">
        <v>90836</v>
      </c>
      <c r="B11" s="211" t="s">
        <v>1550</v>
      </c>
    </row>
    <row r="12" spans="1:5" x14ac:dyDescent="0.25">
      <c r="A12" s="212">
        <v>90837</v>
      </c>
      <c r="B12" s="212" t="s">
        <v>1550</v>
      </c>
    </row>
    <row r="13" spans="1:5" x14ac:dyDescent="0.25">
      <c r="A13" s="211">
        <v>90838</v>
      </c>
      <c r="B13" s="211" t="s">
        <v>1550</v>
      </c>
    </row>
    <row r="14" spans="1:5" x14ac:dyDescent="0.25">
      <c r="A14" s="212">
        <v>90846</v>
      </c>
      <c r="B14" s="212" t="s">
        <v>1550</v>
      </c>
    </row>
    <row r="15" spans="1:5" x14ac:dyDescent="0.25">
      <c r="A15" s="211">
        <v>90847</v>
      </c>
      <c r="B15" s="211" t="s">
        <v>1550</v>
      </c>
    </row>
    <row r="16" spans="1:5" x14ac:dyDescent="0.25">
      <c r="A16" s="212">
        <v>90849</v>
      </c>
      <c r="B16" s="212" t="s">
        <v>1550</v>
      </c>
    </row>
    <row r="17" spans="1:2" x14ac:dyDescent="0.25">
      <c r="A17" s="211">
        <v>90853</v>
      </c>
      <c r="B17" s="211" t="s">
        <v>1550</v>
      </c>
    </row>
    <row r="18" spans="1:2" x14ac:dyDescent="0.25">
      <c r="A18" s="212">
        <v>90889</v>
      </c>
      <c r="B18" s="212" t="s">
        <v>1550</v>
      </c>
    </row>
    <row r="19" spans="1:2" x14ac:dyDescent="0.25">
      <c r="A19" s="211">
        <v>96110</v>
      </c>
      <c r="B19" s="211" t="s">
        <v>1550</v>
      </c>
    </row>
    <row r="20" spans="1:2" x14ac:dyDescent="0.25">
      <c r="A20" s="212">
        <v>96116</v>
      </c>
      <c r="B20" s="212" t="s">
        <v>1550</v>
      </c>
    </row>
    <row r="21" spans="1:2" x14ac:dyDescent="0.25">
      <c r="A21" s="211">
        <v>96121</v>
      </c>
      <c r="B21" s="211" t="s">
        <v>1550</v>
      </c>
    </row>
    <row r="22" spans="1:2" x14ac:dyDescent="0.25">
      <c r="A22" s="212">
        <v>96130</v>
      </c>
      <c r="B22" s="212" t="s">
        <v>1550</v>
      </c>
    </row>
    <row r="23" spans="1:2" x14ac:dyDescent="0.25">
      <c r="A23" s="211">
        <v>96131</v>
      </c>
      <c r="B23" s="211" t="s">
        <v>1550</v>
      </c>
    </row>
    <row r="24" spans="1:2" x14ac:dyDescent="0.25">
      <c r="A24" s="212">
        <v>96132</v>
      </c>
      <c r="B24" s="212" t="s">
        <v>1550</v>
      </c>
    </row>
    <row r="25" spans="1:2" x14ac:dyDescent="0.25">
      <c r="A25" s="211">
        <v>96133</v>
      </c>
      <c r="B25" s="211" t="s">
        <v>1550</v>
      </c>
    </row>
    <row r="26" spans="1:2" x14ac:dyDescent="0.25">
      <c r="A26" s="212">
        <v>96136</v>
      </c>
      <c r="B26" s="212" t="s">
        <v>1550</v>
      </c>
    </row>
    <row r="27" spans="1:2" x14ac:dyDescent="0.25">
      <c r="A27" s="213">
        <v>96137</v>
      </c>
      <c r="B27" s="213" t="s">
        <v>1550</v>
      </c>
    </row>
    <row r="28" spans="1:2" x14ac:dyDescent="0.25">
      <c r="A28" s="212">
        <v>96138</v>
      </c>
      <c r="B28" s="212" t="s">
        <v>1550</v>
      </c>
    </row>
    <row r="29" spans="1:2" x14ac:dyDescent="0.25">
      <c r="A29" s="211">
        <v>96139</v>
      </c>
      <c r="B29" s="211" t="s">
        <v>1550</v>
      </c>
    </row>
    <row r="30" spans="1:2" x14ac:dyDescent="0.25">
      <c r="A30" s="212">
        <v>96372</v>
      </c>
      <c r="B30" s="212" t="s">
        <v>1550</v>
      </c>
    </row>
    <row r="31" spans="1:2" x14ac:dyDescent="0.25">
      <c r="A31" s="211">
        <v>99202</v>
      </c>
      <c r="B31" s="211" t="s">
        <v>1550</v>
      </c>
    </row>
    <row r="32" spans="1:2" x14ac:dyDescent="0.25">
      <c r="A32" s="212">
        <v>99203</v>
      </c>
      <c r="B32" s="212" t="s">
        <v>1550</v>
      </c>
    </row>
    <row r="33" spans="1:2" x14ac:dyDescent="0.25">
      <c r="A33" s="211">
        <v>99204</v>
      </c>
      <c r="B33" s="211" t="s">
        <v>1550</v>
      </c>
    </row>
    <row r="34" spans="1:2" x14ac:dyDescent="0.25">
      <c r="A34" s="212">
        <v>99205</v>
      </c>
      <c r="B34" s="212" t="s">
        <v>1550</v>
      </c>
    </row>
    <row r="35" spans="1:2" x14ac:dyDescent="0.25">
      <c r="A35" s="211">
        <v>99211</v>
      </c>
      <c r="B35" s="211" t="s">
        <v>1550</v>
      </c>
    </row>
    <row r="36" spans="1:2" x14ac:dyDescent="0.25">
      <c r="A36" s="212">
        <v>99212</v>
      </c>
      <c r="B36" s="212" t="s">
        <v>1550</v>
      </c>
    </row>
    <row r="37" spans="1:2" x14ac:dyDescent="0.25">
      <c r="A37" s="211">
        <v>99213</v>
      </c>
      <c r="B37" s="211" t="s">
        <v>1550</v>
      </c>
    </row>
    <row r="38" spans="1:2" x14ac:dyDescent="0.25">
      <c r="A38" s="212">
        <v>99214</v>
      </c>
      <c r="B38" s="212" t="s">
        <v>1550</v>
      </c>
    </row>
    <row r="39" spans="1:2" x14ac:dyDescent="0.25">
      <c r="A39" s="211">
        <v>99215</v>
      </c>
      <c r="B39" s="211" t="s">
        <v>1550</v>
      </c>
    </row>
    <row r="40" spans="1:2" x14ac:dyDescent="0.25">
      <c r="A40" s="212">
        <v>99304</v>
      </c>
      <c r="B40" s="212" t="s">
        <v>1550</v>
      </c>
    </row>
    <row r="41" spans="1:2" x14ac:dyDescent="0.25">
      <c r="A41" s="211">
        <v>99305</v>
      </c>
      <c r="B41" s="211" t="s">
        <v>1550</v>
      </c>
    </row>
    <row r="42" spans="1:2" x14ac:dyDescent="0.25">
      <c r="A42" s="212">
        <v>99306</v>
      </c>
      <c r="B42" s="212" t="s">
        <v>1550</v>
      </c>
    </row>
    <row r="43" spans="1:2" x14ac:dyDescent="0.25">
      <c r="A43" s="211">
        <v>99307</v>
      </c>
      <c r="B43" s="211" t="s">
        <v>1550</v>
      </c>
    </row>
    <row r="44" spans="1:2" x14ac:dyDescent="0.25">
      <c r="A44" s="212">
        <v>99308</v>
      </c>
      <c r="B44" s="212" t="s">
        <v>1550</v>
      </c>
    </row>
    <row r="45" spans="1:2" x14ac:dyDescent="0.25">
      <c r="A45" s="211">
        <v>99309</v>
      </c>
      <c r="B45" s="211" t="s">
        <v>1550</v>
      </c>
    </row>
    <row r="46" spans="1:2" x14ac:dyDescent="0.25">
      <c r="A46" s="212">
        <v>99310</v>
      </c>
      <c r="B46" s="212" t="s">
        <v>1550</v>
      </c>
    </row>
    <row r="47" spans="1:2" x14ac:dyDescent="0.25">
      <c r="A47" s="211">
        <v>99341</v>
      </c>
      <c r="B47" s="211" t="s">
        <v>1550</v>
      </c>
    </row>
    <row r="48" spans="1:2" x14ac:dyDescent="0.25">
      <c r="A48" s="212">
        <v>99342</v>
      </c>
      <c r="B48" s="212" t="s">
        <v>1550</v>
      </c>
    </row>
    <row r="49" spans="1:2" x14ac:dyDescent="0.25">
      <c r="A49" s="211">
        <v>99344</v>
      </c>
      <c r="B49" s="211" t="s">
        <v>1550</v>
      </c>
    </row>
    <row r="50" spans="1:2" x14ac:dyDescent="0.25">
      <c r="A50" s="212">
        <v>99345</v>
      </c>
      <c r="B50" s="212" t="s">
        <v>1550</v>
      </c>
    </row>
    <row r="51" spans="1:2" x14ac:dyDescent="0.25">
      <c r="A51" s="213">
        <v>99347</v>
      </c>
      <c r="B51" s="213" t="s">
        <v>1550</v>
      </c>
    </row>
    <row r="52" spans="1:2" x14ac:dyDescent="0.25">
      <c r="A52" s="212">
        <v>99348</v>
      </c>
      <c r="B52" s="212" t="s">
        <v>1550</v>
      </c>
    </row>
    <row r="53" spans="1:2" x14ac:dyDescent="0.25">
      <c r="A53" s="211">
        <v>99349</v>
      </c>
      <c r="B53" s="211" t="s">
        <v>1550</v>
      </c>
    </row>
    <row r="54" spans="1:2" x14ac:dyDescent="0.25">
      <c r="A54" s="212">
        <v>99350</v>
      </c>
      <c r="B54" s="212" t="s">
        <v>1550</v>
      </c>
    </row>
    <row r="55" spans="1:2" x14ac:dyDescent="0.25">
      <c r="A55" s="211" t="s">
        <v>986</v>
      </c>
      <c r="B55" s="211" t="s">
        <v>1550</v>
      </c>
    </row>
    <row r="56" spans="1:2" x14ac:dyDescent="0.25">
      <c r="A56" s="212" t="s">
        <v>987</v>
      </c>
      <c r="B56" s="212" t="s">
        <v>1550</v>
      </c>
    </row>
    <row r="57" spans="1:2" x14ac:dyDescent="0.25">
      <c r="A57" s="211" t="s">
        <v>359</v>
      </c>
      <c r="B57" s="211" t="s">
        <v>1550</v>
      </c>
    </row>
    <row r="58" spans="1:2" x14ac:dyDescent="0.25">
      <c r="A58" s="212" t="s">
        <v>3115</v>
      </c>
      <c r="B58" s="212" t="s">
        <v>1550</v>
      </c>
    </row>
    <row r="59" spans="1:2" x14ac:dyDescent="0.25">
      <c r="A59" s="211" t="s">
        <v>3116</v>
      </c>
      <c r="B59" s="211" t="s">
        <v>1550</v>
      </c>
    </row>
    <row r="60" spans="1:2" x14ac:dyDescent="0.25">
      <c r="A60" s="212" t="s">
        <v>3117</v>
      </c>
      <c r="B60" s="212" t="s">
        <v>1550</v>
      </c>
    </row>
    <row r="61" spans="1:2" x14ac:dyDescent="0.25">
      <c r="A61" s="211" t="s">
        <v>3118</v>
      </c>
      <c r="B61" s="211" t="s">
        <v>1550</v>
      </c>
    </row>
    <row r="62" spans="1:2" x14ac:dyDescent="0.25">
      <c r="A62" s="212" t="s">
        <v>3119</v>
      </c>
      <c r="B62" s="212" t="s">
        <v>1550</v>
      </c>
    </row>
    <row r="63" spans="1:2" x14ac:dyDescent="0.25">
      <c r="A63" s="211" t="s">
        <v>3120</v>
      </c>
      <c r="B63" s="211" t="s">
        <v>1550</v>
      </c>
    </row>
    <row r="64" spans="1:2" x14ac:dyDescent="0.25">
      <c r="A64" s="212" t="s">
        <v>3121</v>
      </c>
      <c r="B64" s="212" t="s">
        <v>1550</v>
      </c>
    </row>
    <row r="65" spans="1:2" x14ac:dyDescent="0.25">
      <c r="A65" s="211" t="s">
        <v>3122</v>
      </c>
      <c r="B65" s="211" t="s">
        <v>1550</v>
      </c>
    </row>
    <row r="66" spans="1:2" x14ac:dyDescent="0.25">
      <c r="A66" s="212" t="s">
        <v>3123</v>
      </c>
      <c r="B66" s="212" t="s">
        <v>1550</v>
      </c>
    </row>
    <row r="67" spans="1:2" x14ac:dyDescent="0.25">
      <c r="A67" s="211" t="s">
        <v>3124</v>
      </c>
      <c r="B67" s="211" t="s">
        <v>3125</v>
      </c>
    </row>
    <row r="68" spans="1:2" x14ac:dyDescent="0.25">
      <c r="A68" s="212" t="s">
        <v>3126</v>
      </c>
      <c r="B68" s="212" t="s">
        <v>1550</v>
      </c>
    </row>
    <row r="69" spans="1:2" x14ac:dyDescent="0.25">
      <c r="A69" s="211" t="s">
        <v>3127</v>
      </c>
      <c r="B69" s="211" t="s">
        <v>1550</v>
      </c>
    </row>
    <row r="70" spans="1:2" x14ac:dyDescent="0.25">
      <c r="A70" s="212" t="s">
        <v>3128</v>
      </c>
      <c r="B70" s="212" t="s">
        <v>1550</v>
      </c>
    </row>
    <row r="71" spans="1:2" x14ac:dyDescent="0.25">
      <c r="A71" s="211" t="s">
        <v>3129</v>
      </c>
      <c r="B71" s="211" t="s">
        <v>1550</v>
      </c>
    </row>
    <row r="72" spans="1:2" x14ac:dyDescent="0.25">
      <c r="A72" s="212" t="s">
        <v>3130</v>
      </c>
      <c r="B72" s="212" t="s">
        <v>1550</v>
      </c>
    </row>
    <row r="73" spans="1:2" x14ac:dyDescent="0.25">
      <c r="A73" s="211" t="s">
        <v>3131</v>
      </c>
      <c r="B73" s="211" t="s">
        <v>1550</v>
      </c>
    </row>
    <row r="74" spans="1:2" x14ac:dyDescent="0.25">
      <c r="A74" s="214" t="s">
        <v>3132</v>
      </c>
      <c r="B74" s="214" t="s">
        <v>1550</v>
      </c>
    </row>
    <row r="75" spans="1:2" x14ac:dyDescent="0.25">
      <c r="A75" s="211" t="s">
        <v>3133</v>
      </c>
      <c r="B75" s="211" t="s">
        <v>1550</v>
      </c>
    </row>
    <row r="76" spans="1:2" x14ac:dyDescent="0.25">
      <c r="A76" s="212" t="s">
        <v>3134</v>
      </c>
      <c r="B76" s="212" t="s">
        <v>1550</v>
      </c>
    </row>
    <row r="77" spans="1:2" x14ac:dyDescent="0.25">
      <c r="A77" s="211" t="s">
        <v>3135</v>
      </c>
      <c r="B77" s="211" t="s">
        <v>1550</v>
      </c>
    </row>
    <row r="78" spans="1:2" x14ac:dyDescent="0.25">
      <c r="A78" s="212" t="s">
        <v>3136</v>
      </c>
      <c r="B78" s="212" t="s">
        <v>1550</v>
      </c>
    </row>
    <row r="79" spans="1:2" x14ac:dyDescent="0.25">
      <c r="A79" s="211" t="s">
        <v>3137</v>
      </c>
      <c r="B79" s="211" t="s">
        <v>1550</v>
      </c>
    </row>
    <row r="80" spans="1:2" x14ac:dyDescent="0.25">
      <c r="A80" s="212" t="s">
        <v>3138</v>
      </c>
      <c r="B80" s="212" t="s">
        <v>1550</v>
      </c>
    </row>
    <row r="81" spans="1:2" x14ac:dyDescent="0.25">
      <c r="A81" s="211" t="s">
        <v>3139</v>
      </c>
      <c r="B81" s="211" t="s">
        <v>1550</v>
      </c>
    </row>
    <row r="82" spans="1:2" x14ac:dyDescent="0.25">
      <c r="A82" s="212" t="s">
        <v>3140</v>
      </c>
      <c r="B82" s="212" t="s">
        <v>1550</v>
      </c>
    </row>
    <row r="83" spans="1:2" x14ac:dyDescent="0.25">
      <c r="A83" s="211" t="s">
        <v>50</v>
      </c>
      <c r="B83" s="211" t="s">
        <v>1550</v>
      </c>
    </row>
    <row r="84" spans="1:2" x14ac:dyDescent="0.25">
      <c r="A84" s="212" t="s">
        <v>3141</v>
      </c>
      <c r="B84" s="212" t="s">
        <v>3125</v>
      </c>
    </row>
    <row r="85" spans="1:2" x14ac:dyDescent="0.25">
      <c r="A85" s="211" t="s">
        <v>3141</v>
      </c>
      <c r="B85" s="211" t="s">
        <v>1550</v>
      </c>
    </row>
    <row r="86" spans="1:2" x14ac:dyDescent="0.25">
      <c r="A86" s="212" t="s">
        <v>3142</v>
      </c>
      <c r="B86" s="212" t="s">
        <v>1550</v>
      </c>
    </row>
    <row r="87" spans="1:2" x14ac:dyDescent="0.25">
      <c r="A87" s="211" t="s">
        <v>3143</v>
      </c>
      <c r="B87" s="211" t="s">
        <v>1550</v>
      </c>
    </row>
    <row r="88" spans="1:2" x14ac:dyDescent="0.25">
      <c r="A88" s="212" t="s">
        <v>3144</v>
      </c>
      <c r="B88" s="212" t="s">
        <v>1550</v>
      </c>
    </row>
    <row r="89" spans="1:2" x14ac:dyDescent="0.25">
      <c r="A89" s="211" t="s">
        <v>3145</v>
      </c>
      <c r="B89" s="211" t="s">
        <v>1550</v>
      </c>
    </row>
    <row r="90" spans="1:2" x14ac:dyDescent="0.25">
      <c r="A90" s="212" t="s">
        <v>2800</v>
      </c>
      <c r="B90" s="212" t="s">
        <v>3146</v>
      </c>
    </row>
    <row r="91" spans="1:2" x14ac:dyDescent="0.25">
      <c r="A91" s="211" t="s">
        <v>2801</v>
      </c>
      <c r="B91" s="211" t="s">
        <v>3146</v>
      </c>
    </row>
    <row r="92" spans="1:2" x14ac:dyDescent="0.25">
      <c r="A92" s="212" t="s">
        <v>2798</v>
      </c>
      <c r="B92" s="212" t="s">
        <v>1550</v>
      </c>
    </row>
    <row r="93" spans="1:2" x14ac:dyDescent="0.25">
      <c r="A93" s="211" t="s">
        <v>3147</v>
      </c>
      <c r="B93" s="211" t="s">
        <v>3148</v>
      </c>
    </row>
    <row r="94" spans="1:2" x14ac:dyDescent="0.25">
      <c r="A94" s="212" t="s">
        <v>3149</v>
      </c>
      <c r="B94" s="212" t="s">
        <v>45</v>
      </c>
    </row>
  </sheetData>
  <mergeCells count="2">
    <mergeCell ref="A1:E1"/>
    <mergeCell ref="A2: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8450-F856-4C09-87D3-EC9CADEB4A6E}">
  <sheetPr>
    <tabColor theme="9" tint="0.39997558519241921"/>
  </sheetPr>
  <dimension ref="A1:E19"/>
  <sheetViews>
    <sheetView workbookViewId="0">
      <selection sqref="A1:E1"/>
    </sheetView>
  </sheetViews>
  <sheetFormatPr defaultRowHeight="15" x14ac:dyDescent="0.25"/>
  <cols>
    <col min="1" max="2" width="9.140625" style="172"/>
  </cols>
  <sheetData>
    <row r="1" spans="1:5" x14ac:dyDescent="0.25">
      <c r="A1" s="243" t="s">
        <v>37</v>
      </c>
      <c r="B1" s="243"/>
      <c r="C1" s="243"/>
      <c r="D1" s="243"/>
      <c r="E1" s="243"/>
    </row>
    <row r="2" spans="1:5" x14ac:dyDescent="0.25">
      <c r="A2" s="243" t="s">
        <v>3150</v>
      </c>
      <c r="B2" s="243"/>
      <c r="C2" s="243"/>
      <c r="D2" s="243"/>
      <c r="E2" s="243"/>
    </row>
    <row r="4" spans="1:5" ht="30" x14ac:dyDescent="0.25">
      <c r="A4" s="215" t="s">
        <v>39</v>
      </c>
      <c r="B4" s="210" t="s">
        <v>40</v>
      </c>
    </row>
    <row r="5" spans="1:5" x14ac:dyDescent="0.25">
      <c r="A5" s="216">
        <v>80305</v>
      </c>
      <c r="B5" s="216" t="s">
        <v>3151</v>
      </c>
    </row>
    <row r="6" spans="1:5" x14ac:dyDescent="0.25">
      <c r="A6" s="217">
        <v>80306</v>
      </c>
      <c r="B6" s="217" t="s">
        <v>3151</v>
      </c>
    </row>
    <row r="7" spans="1:5" x14ac:dyDescent="0.25">
      <c r="A7" s="216">
        <v>80307</v>
      </c>
      <c r="B7" s="216" t="s">
        <v>3151</v>
      </c>
    </row>
    <row r="8" spans="1:5" x14ac:dyDescent="0.25">
      <c r="A8" s="218">
        <v>86580</v>
      </c>
      <c r="B8" s="217" t="s">
        <v>3151</v>
      </c>
    </row>
    <row r="9" spans="1:5" x14ac:dyDescent="0.25">
      <c r="A9" s="216">
        <v>96164</v>
      </c>
      <c r="B9" s="216" t="s">
        <v>3151</v>
      </c>
    </row>
    <row r="10" spans="1:5" x14ac:dyDescent="0.25">
      <c r="A10" s="217">
        <v>96165</v>
      </c>
      <c r="B10" s="217" t="s">
        <v>3151</v>
      </c>
    </row>
    <row r="11" spans="1:5" x14ac:dyDescent="0.25">
      <c r="A11" s="216">
        <v>96167</v>
      </c>
      <c r="B11" s="216" t="s">
        <v>3151</v>
      </c>
    </row>
    <row r="12" spans="1:5" x14ac:dyDescent="0.25">
      <c r="A12" s="217">
        <v>96168</v>
      </c>
      <c r="B12" s="217" t="s">
        <v>3151</v>
      </c>
    </row>
    <row r="13" spans="1:5" x14ac:dyDescent="0.25">
      <c r="A13" s="216">
        <v>96170</v>
      </c>
      <c r="B13" s="216" t="s">
        <v>3151</v>
      </c>
    </row>
    <row r="14" spans="1:5" x14ac:dyDescent="0.25">
      <c r="A14" s="217">
        <v>96171</v>
      </c>
      <c r="B14" s="217" t="s">
        <v>3151</v>
      </c>
    </row>
    <row r="15" spans="1:5" x14ac:dyDescent="0.25">
      <c r="A15" s="216" t="s">
        <v>3152</v>
      </c>
      <c r="B15" s="216" t="s">
        <v>3151</v>
      </c>
    </row>
    <row r="16" spans="1:5" x14ac:dyDescent="0.25">
      <c r="A16" s="216" t="s">
        <v>3115</v>
      </c>
      <c r="B16" s="216" t="s">
        <v>3151</v>
      </c>
    </row>
    <row r="17" spans="1:2" x14ac:dyDescent="0.25">
      <c r="A17" s="217" t="s">
        <v>3153</v>
      </c>
      <c r="B17" s="217" t="s">
        <v>3151</v>
      </c>
    </row>
    <row r="18" spans="1:2" x14ac:dyDescent="0.25">
      <c r="A18" s="216" t="s">
        <v>3127</v>
      </c>
      <c r="B18" s="216" t="s">
        <v>3151</v>
      </c>
    </row>
    <row r="19" spans="1:2" x14ac:dyDescent="0.25">
      <c r="A19" s="216" t="s">
        <v>3154</v>
      </c>
      <c r="B19" s="216" t="s">
        <v>3151</v>
      </c>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2BAE0-A3B0-446B-8A60-088EC5903D99}">
  <sheetPr>
    <tabColor theme="9" tint="0.39997558519241921"/>
  </sheetPr>
  <dimension ref="A1:G9"/>
  <sheetViews>
    <sheetView workbookViewId="0">
      <selection sqref="A1:D1"/>
    </sheetView>
  </sheetViews>
  <sheetFormatPr defaultRowHeight="15" x14ac:dyDescent="0.25"/>
  <cols>
    <col min="4" max="4" width="12.42578125" customWidth="1"/>
    <col min="5" max="5" width="12" customWidth="1"/>
    <col min="6" max="7" width="11.7109375" customWidth="1"/>
  </cols>
  <sheetData>
    <row r="1" spans="1:7" x14ac:dyDescent="0.25">
      <c r="A1" s="244" t="s">
        <v>37</v>
      </c>
      <c r="B1" s="244"/>
      <c r="C1" s="244"/>
      <c r="D1" s="244"/>
    </row>
    <row r="2" spans="1:7" x14ac:dyDescent="0.25">
      <c r="A2" s="244" t="s">
        <v>43</v>
      </c>
      <c r="B2" s="244"/>
      <c r="C2" s="244"/>
      <c r="D2" s="244"/>
    </row>
    <row r="3" spans="1:7" x14ac:dyDescent="0.25">
      <c r="A3" s="220"/>
      <c r="B3" s="220"/>
      <c r="C3" s="221"/>
      <c r="D3" s="220"/>
    </row>
    <row r="4" spans="1:7" x14ac:dyDescent="0.25">
      <c r="A4" s="155" t="s">
        <v>39</v>
      </c>
      <c r="B4" s="155" t="s">
        <v>40</v>
      </c>
      <c r="C4" s="220"/>
      <c r="D4" s="220"/>
      <c r="E4" s="219"/>
      <c r="F4" s="219"/>
    </row>
    <row r="5" spans="1:7" x14ac:dyDescent="0.25">
      <c r="A5" s="222" t="s">
        <v>44</v>
      </c>
      <c r="B5" s="222" t="s">
        <v>45</v>
      </c>
      <c r="C5" s="220"/>
      <c r="D5" s="220"/>
      <c r="E5" s="219"/>
      <c r="F5" s="219"/>
    </row>
    <row r="6" spans="1:7" x14ac:dyDescent="0.25">
      <c r="A6" s="157" t="s">
        <v>46</v>
      </c>
      <c r="B6" s="157" t="s">
        <v>45</v>
      </c>
      <c r="C6" s="220"/>
      <c r="D6" s="220"/>
      <c r="E6" s="245" t="s">
        <v>47</v>
      </c>
      <c r="F6" s="245"/>
      <c r="G6" s="245"/>
    </row>
    <row r="7" spans="1:7" x14ac:dyDescent="0.25">
      <c r="A7" s="156" t="s">
        <v>48</v>
      </c>
      <c r="B7" s="156" t="s">
        <v>45</v>
      </c>
      <c r="C7" s="220"/>
      <c r="D7" s="220"/>
      <c r="E7" s="245"/>
      <c r="F7" s="245"/>
      <c r="G7" s="245"/>
    </row>
    <row r="8" spans="1:7" x14ac:dyDescent="0.25">
      <c r="A8" s="157" t="s">
        <v>49</v>
      </c>
      <c r="B8" s="157" t="s">
        <v>45</v>
      </c>
      <c r="C8" s="220"/>
      <c r="D8" s="220"/>
      <c r="E8" s="245"/>
      <c r="F8" s="245"/>
      <c r="G8" s="245"/>
    </row>
    <row r="9" spans="1:7" x14ac:dyDescent="0.25">
      <c r="A9" s="156" t="s">
        <v>50</v>
      </c>
      <c r="B9" s="156" t="s">
        <v>51</v>
      </c>
      <c r="C9" s="220"/>
      <c r="D9" s="220"/>
    </row>
  </sheetData>
  <mergeCells count="3">
    <mergeCell ref="A1:D1"/>
    <mergeCell ref="A2:D2"/>
    <mergeCell ref="E6:G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E36B-10BB-4E88-A5F1-E2117A160E4B}">
  <sheetPr>
    <tabColor theme="9" tint="0.39997558519241921"/>
    <pageSetUpPr fitToPage="1"/>
  </sheetPr>
  <dimension ref="A1:H280"/>
  <sheetViews>
    <sheetView workbookViewId="0">
      <pane ySplit="4" topLeftCell="A5" activePane="bottomLeft" state="frozen"/>
      <selection pane="bottomLeft" activeCell="A5" sqref="A5"/>
    </sheetView>
  </sheetViews>
  <sheetFormatPr defaultColWidth="9.140625" defaultRowHeight="15" x14ac:dyDescent="0.25"/>
  <cols>
    <col min="1" max="1" width="8.140625" style="29" bestFit="1" customWidth="1"/>
    <col min="2" max="2" width="10.7109375" style="29" bestFit="1" customWidth="1"/>
    <col min="3" max="3" width="27.140625" style="29" customWidth="1"/>
    <col min="4" max="5" width="9.140625" style="16" customWidth="1"/>
    <col min="6" max="16384" width="9.140625" style="16"/>
  </cols>
  <sheetData>
    <row r="1" spans="1:8" ht="15.75" x14ac:dyDescent="0.25">
      <c r="A1" s="246" t="s">
        <v>37</v>
      </c>
      <c r="B1" s="246"/>
      <c r="C1" s="246"/>
      <c r="D1" s="225"/>
      <c r="E1" s="225"/>
      <c r="F1" s="225"/>
      <c r="G1" s="225"/>
      <c r="H1" s="225"/>
    </row>
    <row r="2" spans="1:8" ht="15.75" x14ac:dyDescent="0.25">
      <c r="A2" s="247" t="s">
        <v>52</v>
      </c>
      <c r="B2" s="247"/>
      <c r="C2" s="247"/>
      <c r="D2" s="226"/>
      <c r="E2" s="226"/>
      <c r="F2" s="226"/>
      <c r="G2" s="226"/>
      <c r="H2" s="226"/>
    </row>
    <row r="4" spans="1:8" x14ac:dyDescent="0.25">
      <c r="A4" s="162" t="s">
        <v>39</v>
      </c>
      <c r="B4" s="162" t="s">
        <v>40</v>
      </c>
      <c r="C4" s="16"/>
    </row>
    <row r="5" spans="1:8" x14ac:dyDescent="0.25">
      <c r="A5" s="163" t="s">
        <v>53</v>
      </c>
      <c r="B5" s="164" t="s">
        <v>54</v>
      </c>
      <c r="C5" s="16"/>
    </row>
    <row r="6" spans="1:8" x14ac:dyDescent="0.25">
      <c r="A6" s="163" t="s">
        <v>53</v>
      </c>
      <c r="B6" s="164" t="s">
        <v>55</v>
      </c>
      <c r="C6" s="16"/>
    </row>
    <row r="7" spans="1:8" x14ac:dyDescent="0.25">
      <c r="A7" s="160" t="s">
        <v>56</v>
      </c>
      <c r="B7" s="161" t="s">
        <v>55</v>
      </c>
      <c r="C7" s="16"/>
    </row>
    <row r="8" spans="1:8" x14ac:dyDescent="0.25">
      <c r="A8" s="31" t="s">
        <v>57</v>
      </c>
      <c r="B8" s="20" t="s">
        <v>55</v>
      </c>
      <c r="C8" s="16"/>
    </row>
    <row r="9" spans="1:8" x14ac:dyDescent="0.25">
      <c r="A9" s="31" t="s">
        <v>58</v>
      </c>
      <c r="B9" s="20" t="s">
        <v>55</v>
      </c>
      <c r="C9" s="16"/>
    </row>
    <row r="10" spans="1:8" x14ac:dyDescent="0.25">
      <c r="A10" s="31" t="s">
        <v>59</v>
      </c>
      <c r="B10" s="20" t="s">
        <v>55</v>
      </c>
      <c r="C10" s="16"/>
    </row>
    <row r="11" spans="1:8" x14ac:dyDescent="0.25">
      <c r="A11" s="31" t="s">
        <v>60</v>
      </c>
      <c r="B11" s="20" t="s">
        <v>55</v>
      </c>
      <c r="C11" s="16"/>
    </row>
    <row r="12" spans="1:8" x14ac:dyDescent="0.25">
      <c r="A12" s="31" t="s">
        <v>61</v>
      </c>
      <c r="B12" s="20" t="s">
        <v>55</v>
      </c>
      <c r="C12" s="16"/>
    </row>
    <row r="13" spans="1:8" x14ac:dyDescent="0.25">
      <c r="A13" s="31" t="s">
        <v>62</v>
      </c>
      <c r="B13" s="20" t="s">
        <v>55</v>
      </c>
      <c r="C13" s="16"/>
    </row>
    <row r="14" spans="1:8" x14ac:dyDescent="0.25">
      <c r="A14" s="31" t="s">
        <v>63</v>
      </c>
      <c r="B14" s="20" t="s">
        <v>55</v>
      </c>
      <c r="C14" s="16"/>
    </row>
    <row r="15" spans="1:8" x14ac:dyDescent="0.25">
      <c r="A15" s="31" t="s">
        <v>64</v>
      </c>
      <c r="B15" s="20" t="s">
        <v>55</v>
      </c>
      <c r="C15" s="16"/>
    </row>
    <row r="16" spans="1:8" x14ac:dyDescent="0.25">
      <c r="A16" s="31" t="s">
        <v>65</v>
      </c>
      <c r="B16" s="20" t="s">
        <v>55</v>
      </c>
      <c r="C16" s="16"/>
    </row>
    <row r="17" spans="1:3" x14ac:dyDescent="0.25">
      <c r="A17" s="31" t="s">
        <v>66</v>
      </c>
      <c r="B17" s="20" t="s">
        <v>55</v>
      </c>
      <c r="C17" s="16"/>
    </row>
    <row r="18" spans="1:3" x14ac:dyDescent="0.25">
      <c r="A18" s="31" t="s">
        <v>67</v>
      </c>
      <c r="B18" s="20" t="s">
        <v>55</v>
      </c>
      <c r="C18" s="16"/>
    </row>
    <row r="19" spans="1:3" x14ac:dyDescent="0.25">
      <c r="A19" s="31" t="s">
        <v>68</v>
      </c>
      <c r="B19" s="20" t="s">
        <v>55</v>
      </c>
      <c r="C19" s="16"/>
    </row>
    <row r="20" spans="1:3" x14ac:dyDescent="0.25">
      <c r="A20" s="31" t="s">
        <v>69</v>
      </c>
      <c r="B20" s="20" t="s">
        <v>55</v>
      </c>
      <c r="C20" s="16"/>
    </row>
    <row r="21" spans="1:3" x14ac:dyDescent="0.25">
      <c r="A21" s="31" t="s">
        <v>70</v>
      </c>
      <c r="B21" s="20" t="s">
        <v>55</v>
      </c>
      <c r="C21" s="16"/>
    </row>
    <row r="22" spans="1:3" x14ac:dyDescent="0.25">
      <c r="A22" s="31" t="s">
        <v>71</v>
      </c>
      <c r="B22" s="20" t="s">
        <v>55</v>
      </c>
      <c r="C22" s="16"/>
    </row>
    <row r="23" spans="1:3" x14ac:dyDescent="0.25">
      <c r="A23" s="31" t="s">
        <v>72</v>
      </c>
      <c r="B23" s="20" t="s">
        <v>55</v>
      </c>
      <c r="C23" s="16"/>
    </row>
    <row r="24" spans="1:3" x14ac:dyDescent="0.25">
      <c r="A24" s="31" t="s">
        <v>73</v>
      </c>
      <c r="B24" s="20" t="s">
        <v>55</v>
      </c>
      <c r="C24" s="16"/>
    </row>
    <row r="25" spans="1:3" x14ac:dyDescent="0.25">
      <c r="A25" s="31" t="s">
        <v>74</v>
      </c>
      <c r="B25" s="20" t="s">
        <v>55</v>
      </c>
      <c r="C25" s="16"/>
    </row>
    <row r="26" spans="1:3" x14ac:dyDescent="0.25">
      <c r="A26" s="31" t="s">
        <v>75</v>
      </c>
      <c r="B26" s="20" t="s">
        <v>55</v>
      </c>
      <c r="C26" s="16"/>
    </row>
    <row r="27" spans="1:3" x14ac:dyDescent="0.25">
      <c r="A27" s="31" t="s">
        <v>76</v>
      </c>
      <c r="B27" s="20" t="s">
        <v>55</v>
      </c>
      <c r="C27" s="16"/>
    </row>
    <row r="28" spans="1:3" x14ac:dyDescent="0.25">
      <c r="A28" s="31" t="s">
        <v>77</v>
      </c>
      <c r="B28" s="20" t="s">
        <v>55</v>
      </c>
      <c r="C28" s="16"/>
    </row>
    <row r="29" spans="1:3" x14ac:dyDescent="0.25">
      <c r="A29" s="31" t="s">
        <v>78</v>
      </c>
      <c r="B29" s="20" t="s">
        <v>55</v>
      </c>
      <c r="C29" s="16"/>
    </row>
    <row r="30" spans="1:3" x14ac:dyDescent="0.25">
      <c r="A30" s="31" t="s">
        <v>79</v>
      </c>
      <c r="B30" s="20" t="s">
        <v>55</v>
      </c>
      <c r="C30" s="16"/>
    </row>
    <row r="31" spans="1:3" x14ac:dyDescent="0.25">
      <c r="A31" s="31" t="s">
        <v>80</v>
      </c>
      <c r="B31" s="20" t="s">
        <v>55</v>
      </c>
      <c r="C31" s="16"/>
    </row>
    <row r="32" spans="1:3" x14ac:dyDescent="0.25">
      <c r="A32" s="31" t="s">
        <v>81</v>
      </c>
      <c r="B32" s="20" t="s">
        <v>55</v>
      </c>
      <c r="C32" s="16"/>
    </row>
    <row r="33" spans="1:3" x14ac:dyDescent="0.25">
      <c r="A33" s="31" t="s">
        <v>82</v>
      </c>
      <c r="B33" s="20" t="s">
        <v>55</v>
      </c>
      <c r="C33" s="16"/>
    </row>
    <row r="34" spans="1:3" x14ac:dyDescent="0.25">
      <c r="A34" s="31" t="s">
        <v>83</v>
      </c>
      <c r="B34" s="20" t="s">
        <v>55</v>
      </c>
      <c r="C34" s="16"/>
    </row>
    <row r="35" spans="1:3" x14ac:dyDescent="0.25">
      <c r="A35" s="31" t="s">
        <v>84</v>
      </c>
      <c r="B35" s="20" t="s">
        <v>55</v>
      </c>
      <c r="C35" s="16"/>
    </row>
    <row r="36" spans="1:3" x14ac:dyDescent="0.25">
      <c r="A36" s="31" t="s">
        <v>85</v>
      </c>
      <c r="B36" s="20" t="s">
        <v>55</v>
      </c>
      <c r="C36" s="16"/>
    </row>
    <row r="37" spans="1:3" x14ac:dyDescent="0.25">
      <c r="A37" s="31" t="s">
        <v>86</v>
      </c>
      <c r="B37" s="20" t="s">
        <v>55</v>
      </c>
      <c r="C37" s="16"/>
    </row>
    <row r="38" spans="1:3" x14ac:dyDescent="0.25">
      <c r="A38" s="31" t="s">
        <v>87</v>
      </c>
      <c r="B38" s="20" t="s">
        <v>55</v>
      </c>
      <c r="C38" s="16"/>
    </row>
    <row r="39" spans="1:3" s="33" customFormat="1" x14ac:dyDescent="0.25">
      <c r="A39" s="32" t="s">
        <v>88</v>
      </c>
      <c r="B39" s="20" t="s">
        <v>55</v>
      </c>
    </row>
    <row r="40" spans="1:3" x14ac:dyDescent="0.25">
      <c r="A40" s="31" t="s">
        <v>89</v>
      </c>
      <c r="B40" s="20" t="s">
        <v>55</v>
      </c>
      <c r="C40" s="16"/>
    </row>
    <row r="41" spans="1:3" x14ac:dyDescent="0.25">
      <c r="A41" s="31" t="s">
        <v>90</v>
      </c>
      <c r="B41" s="20" t="s">
        <v>55</v>
      </c>
      <c r="C41" s="16"/>
    </row>
    <row r="42" spans="1:3" x14ac:dyDescent="0.25">
      <c r="A42" s="31" t="s">
        <v>91</v>
      </c>
      <c r="B42" s="20" t="s">
        <v>55</v>
      </c>
      <c r="C42" s="16"/>
    </row>
    <row r="43" spans="1:3" x14ac:dyDescent="0.25">
      <c r="A43" s="31" t="s">
        <v>92</v>
      </c>
      <c r="B43" s="20" t="s">
        <v>55</v>
      </c>
      <c r="C43" s="16"/>
    </row>
    <row r="44" spans="1:3" x14ac:dyDescent="0.25">
      <c r="A44" s="31" t="s">
        <v>93</v>
      </c>
      <c r="B44" s="20" t="s">
        <v>55</v>
      </c>
      <c r="C44" s="16"/>
    </row>
    <row r="45" spans="1:3" x14ac:dyDescent="0.25">
      <c r="A45" s="31" t="s">
        <v>94</v>
      </c>
      <c r="B45" s="20" t="s">
        <v>55</v>
      </c>
      <c r="C45" s="16"/>
    </row>
    <row r="46" spans="1:3" x14ac:dyDescent="0.25">
      <c r="A46" s="31" t="s">
        <v>95</v>
      </c>
      <c r="B46" s="20" t="s">
        <v>55</v>
      </c>
      <c r="C46" s="16"/>
    </row>
    <row r="47" spans="1:3" x14ac:dyDescent="0.25">
      <c r="A47" s="31" t="s">
        <v>96</v>
      </c>
      <c r="B47" s="20" t="s">
        <v>55</v>
      </c>
      <c r="C47" s="16"/>
    </row>
    <row r="48" spans="1:3" x14ac:dyDescent="0.25">
      <c r="A48" s="31" t="s">
        <v>97</v>
      </c>
      <c r="B48" s="20" t="s">
        <v>55</v>
      </c>
      <c r="C48" s="16"/>
    </row>
    <row r="49" spans="1:3" x14ac:dyDescent="0.25">
      <c r="A49" s="31" t="s">
        <v>98</v>
      </c>
      <c r="B49" s="20" t="s">
        <v>55</v>
      </c>
      <c r="C49" s="16"/>
    </row>
    <row r="50" spans="1:3" x14ac:dyDescent="0.25">
      <c r="A50" s="31" t="s">
        <v>99</v>
      </c>
      <c r="B50" s="20" t="s">
        <v>55</v>
      </c>
      <c r="C50" s="16"/>
    </row>
    <row r="51" spans="1:3" s="34" customFormat="1" x14ac:dyDescent="0.25">
      <c r="A51" s="31" t="s">
        <v>100</v>
      </c>
      <c r="B51" s="20" t="s">
        <v>55</v>
      </c>
    </row>
    <row r="52" spans="1:3" s="34" customFormat="1" x14ac:dyDescent="0.25">
      <c r="A52" s="31" t="s">
        <v>101</v>
      </c>
      <c r="B52" s="21" t="s">
        <v>55</v>
      </c>
    </row>
    <row r="53" spans="1:3" s="34" customFormat="1" x14ac:dyDescent="0.25">
      <c r="A53" s="31" t="s">
        <v>102</v>
      </c>
      <c r="B53" s="21" t="s">
        <v>55</v>
      </c>
    </row>
    <row r="54" spans="1:3" s="34" customFormat="1" x14ac:dyDescent="0.25">
      <c r="A54" s="31" t="s">
        <v>103</v>
      </c>
      <c r="B54" s="20" t="s">
        <v>55</v>
      </c>
    </row>
    <row r="55" spans="1:3" s="34" customFormat="1" x14ac:dyDescent="0.25">
      <c r="A55" s="31" t="s">
        <v>104</v>
      </c>
      <c r="B55" s="20" t="s">
        <v>55</v>
      </c>
    </row>
    <row r="56" spans="1:3" s="34" customFormat="1" x14ac:dyDescent="0.25">
      <c r="A56" s="31" t="s">
        <v>105</v>
      </c>
      <c r="B56" s="21" t="s">
        <v>55</v>
      </c>
    </row>
    <row r="57" spans="1:3" s="34" customFormat="1" x14ac:dyDescent="0.25">
      <c r="A57" s="31" t="s">
        <v>106</v>
      </c>
      <c r="B57" s="21" t="s">
        <v>55</v>
      </c>
    </row>
    <row r="58" spans="1:3" s="34" customFormat="1" x14ac:dyDescent="0.25">
      <c r="A58" s="31" t="s">
        <v>107</v>
      </c>
      <c r="B58" s="21" t="s">
        <v>55</v>
      </c>
    </row>
    <row r="59" spans="1:3" x14ac:dyDescent="0.25">
      <c r="A59" s="31" t="s">
        <v>108</v>
      </c>
      <c r="B59" s="20" t="s">
        <v>55</v>
      </c>
      <c r="C59" s="16"/>
    </row>
    <row r="60" spans="1:3" x14ac:dyDescent="0.25">
      <c r="A60" s="31" t="s">
        <v>109</v>
      </c>
      <c r="B60" s="20" t="s">
        <v>55</v>
      </c>
      <c r="C60" s="16"/>
    </row>
    <row r="61" spans="1:3" x14ac:dyDescent="0.25">
      <c r="A61" s="31" t="s">
        <v>110</v>
      </c>
      <c r="B61" s="20" t="s">
        <v>55</v>
      </c>
      <c r="C61" s="16"/>
    </row>
    <row r="62" spans="1:3" x14ac:dyDescent="0.25">
      <c r="A62" s="31" t="s">
        <v>111</v>
      </c>
      <c r="B62" s="20" t="s">
        <v>55</v>
      </c>
      <c r="C62" s="16"/>
    </row>
    <row r="63" spans="1:3" x14ac:dyDescent="0.25">
      <c r="A63" s="31" t="s">
        <v>112</v>
      </c>
      <c r="B63" s="20" t="s">
        <v>55</v>
      </c>
      <c r="C63" s="16"/>
    </row>
    <row r="64" spans="1:3" x14ac:dyDescent="0.25">
      <c r="A64" s="31" t="s">
        <v>113</v>
      </c>
      <c r="B64" s="20" t="s">
        <v>55</v>
      </c>
      <c r="C64" s="16"/>
    </row>
    <row r="65" spans="1:3" x14ac:dyDescent="0.25">
      <c r="A65" s="31" t="s">
        <v>114</v>
      </c>
      <c r="B65" s="20" t="s">
        <v>55</v>
      </c>
      <c r="C65" s="16"/>
    </row>
    <row r="66" spans="1:3" x14ac:dyDescent="0.25">
      <c r="A66" s="31" t="s">
        <v>115</v>
      </c>
      <c r="B66" s="20" t="s">
        <v>55</v>
      </c>
      <c r="C66" s="16"/>
    </row>
    <row r="67" spans="1:3" x14ac:dyDescent="0.25">
      <c r="A67" s="31" t="s">
        <v>116</v>
      </c>
      <c r="B67" s="20" t="s">
        <v>55</v>
      </c>
      <c r="C67" s="16"/>
    </row>
    <row r="68" spans="1:3" x14ac:dyDescent="0.25">
      <c r="A68" s="31" t="s">
        <v>117</v>
      </c>
      <c r="B68" s="20" t="s">
        <v>55</v>
      </c>
      <c r="C68" s="16"/>
    </row>
    <row r="69" spans="1:3" x14ac:dyDescent="0.25">
      <c r="A69" s="31" t="s">
        <v>118</v>
      </c>
      <c r="B69" s="20" t="s">
        <v>55</v>
      </c>
      <c r="C69" s="16"/>
    </row>
    <row r="70" spans="1:3" x14ac:dyDescent="0.25">
      <c r="A70" s="31" t="s">
        <v>119</v>
      </c>
      <c r="B70" s="20" t="s">
        <v>55</v>
      </c>
      <c r="C70" s="16"/>
    </row>
    <row r="71" spans="1:3" x14ac:dyDescent="0.25">
      <c r="A71" s="31" t="s">
        <v>120</v>
      </c>
      <c r="B71" s="20" t="s">
        <v>55</v>
      </c>
      <c r="C71" s="16"/>
    </row>
    <row r="72" spans="1:3" x14ac:dyDescent="0.25">
      <c r="A72" s="31" t="s">
        <v>121</v>
      </c>
      <c r="B72" s="20" t="s">
        <v>55</v>
      </c>
      <c r="C72" s="16"/>
    </row>
    <row r="73" spans="1:3" x14ac:dyDescent="0.25">
      <c r="A73" s="31" t="s">
        <v>122</v>
      </c>
      <c r="B73" s="20" t="s">
        <v>55</v>
      </c>
      <c r="C73" s="16"/>
    </row>
    <row r="74" spans="1:3" x14ac:dyDescent="0.25">
      <c r="A74" s="31" t="s">
        <v>123</v>
      </c>
      <c r="B74" s="20" t="s">
        <v>55</v>
      </c>
      <c r="C74" s="16"/>
    </row>
    <row r="75" spans="1:3" x14ac:dyDescent="0.25">
      <c r="A75" s="31" t="s">
        <v>124</v>
      </c>
      <c r="B75" s="20" t="s">
        <v>55</v>
      </c>
      <c r="C75" s="16"/>
    </row>
    <row r="76" spans="1:3" x14ac:dyDescent="0.25">
      <c r="A76" s="31" t="s">
        <v>125</v>
      </c>
      <c r="B76" s="20" t="s">
        <v>55</v>
      </c>
      <c r="C76" s="16"/>
    </row>
    <row r="77" spans="1:3" x14ac:dyDescent="0.25">
      <c r="A77" s="31" t="s">
        <v>126</v>
      </c>
      <c r="B77" s="20" t="s">
        <v>55</v>
      </c>
      <c r="C77" s="16"/>
    </row>
    <row r="78" spans="1:3" x14ac:dyDescent="0.25">
      <c r="A78" s="31" t="s">
        <v>127</v>
      </c>
      <c r="B78" s="20" t="s">
        <v>55</v>
      </c>
      <c r="C78" s="16"/>
    </row>
    <row r="79" spans="1:3" x14ac:dyDescent="0.25">
      <c r="A79" s="31" t="s">
        <v>128</v>
      </c>
      <c r="B79" s="20" t="s">
        <v>55</v>
      </c>
      <c r="C79" s="16"/>
    </row>
    <row r="80" spans="1:3" x14ac:dyDescent="0.25">
      <c r="A80" s="31" t="s">
        <v>129</v>
      </c>
      <c r="B80" s="20" t="s">
        <v>55</v>
      </c>
      <c r="C80" s="16"/>
    </row>
    <row r="81" spans="1:3" x14ac:dyDescent="0.25">
      <c r="A81" s="31" t="s">
        <v>130</v>
      </c>
      <c r="B81" s="20" t="s">
        <v>55</v>
      </c>
      <c r="C81" s="16"/>
    </row>
    <row r="82" spans="1:3" x14ac:dyDescent="0.25">
      <c r="A82" s="31" t="s">
        <v>131</v>
      </c>
      <c r="B82" s="20" t="s">
        <v>55</v>
      </c>
      <c r="C82" s="16"/>
    </row>
    <row r="83" spans="1:3" x14ac:dyDescent="0.25">
      <c r="A83" s="31" t="s">
        <v>132</v>
      </c>
      <c r="B83" s="20" t="s">
        <v>55</v>
      </c>
      <c r="C83" s="16"/>
    </row>
    <row r="84" spans="1:3" x14ac:dyDescent="0.25">
      <c r="A84" s="31" t="s">
        <v>133</v>
      </c>
      <c r="B84" s="20" t="s">
        <v>55</v>
      </c>
      <c r="C84" s="16"/>
    </row>
    <row r="85" spans="1:3" x14ac:dyDescent="0.25">
      <c r="A85" s="31" t="s">
        <v>134</v>
      </c>
      <c r="B85" s="20" t="s">
        <v>55</v>
      </c>
      <c r="C85" s="16"/>
    </row>
    <row r="86" spans="1:3" x14ac:dyDescent="0.25">
      <c r="A86" s="31" t="s">
        <v>135</v>
      </c>
      <c r="B86" s="20" t="s">
        <v>55</v>
      </c>
      <c r="C86" s="16"/>
    </row>
    <row r="87" spans="1:3" x14ac:dyDescent="0.25">
      <c r="A87" s="31" t="s">
        <v>136</v>
      </c>
      <c r="B87" s="20" t="s">
        <v>55</v>
      </c>
      <c r="C87" s="16"/>
    </row>
    <row r="88" spans="1:3" x14ac:dyDescent="0.25">
      <c r="A88" s="31" t="s">
        <v>137</v>
      </c>
      <c r="B88" s="20" t="s">
        <v>55</v>
      </c>
      <c r="C88" s="16"/>
    </row>
    <row r="89" spans="1:3" x14ac:dyDescent="0.25">
      <c r="A89" s="31" t="s">
        <v>138</v>
      </c>
      <c r="B89" s="20" t="s">
        <v>55</v>
      </c>
      <c r="C89" s="16"/>
    </row>
    <row r="90" spans="1:3" x14ac:dyDescent="0.25">
      <c r="A90" s="31" t="s">
        <v>139</v>
      </c>
      <c r="B90" s="20" t="s">
        <v>55</v>
      </c>
      <c r="C90" s="16"/>
    </row>
    <row r="91" spans="1:3" x14ac:dyDescent="0.25">
      <c r="A91" s="31" t="s">
        <v>140</v>
      </c>
      <c r="B91" s="20" t="s">
        <v>55</v>
      </c>
      <c r="C91" s="16"/>
    </row>
    <row r="92" spans="1:3" x14ac:dyDescent="0.25">
      <c r="A92" s="31" t="s">
        <v>141</v>
      </c>
      <c r="B92" s="20" t="s">
        <v>55</v>
      </c>
      <c r="C92" s="16"/>
    </row>
    <row r="93" spans="1:3" x14ac:dyDescent="0.25">
      <c r="A93" s="31" t="s">
        <v>142</v>
      </c>
      <c r="B93" s="20" t="s">
        <v>55</v>
      </c>
      <c r="C93" s="16"/>
    </row>
    <row r="94" spans="1:3" x14ac:dyDescent="0.25">
      <c r="A94" s="31" t="s">
        <v>143</v>
      </c>
      <c r="B94" s="20" t="s">
        <v>55</v>
      </c>
      <c r="C94" s="16"/>
    </row>
    <row r="95" spans="1:3" x14ac:dyDescent="0.25">
      <c r="A95" s="31" t="s">
        <v>144</v>
      </c>
      <c r="B95" s="20" t="s">
        <v>55</v>
      </c>
      <c r="C95" s="16"/>
    </row>
    <row r="96" spans="1:3" x14ac:dyDescent="0.25">
      <c r="A96" s="31" t="s">
        <v>145</v>
      </c>
      <c r="B96" s="20" t="s">
        <v>55</v>
      </c>
      <c r="C96" s="16"/>
    </row>
    <row r="97" spans="1:3" x14ac:dyDescent="0.25">
      <c r="A97" s="31" t="s">
        <v>146</v>
      </c>
      <c r="B97" s="20" t="s">
        <v>55</v>
      </c>
      <c r="C97" s="16"/>
    </row>
    <row r="98" spans="1:3" x14ac:dyDescent="0.25">
      <c r="A98" s="31" t="s">
        <v>147</v>
      </c>
      <c r="B98" s="20" t="s">
        <v>55</v>
      </c>
      <c r="C98" s="16"/>
    </row>
    <row r="99" spans="1:3" x14ac:dyDescent="0.25">
      <c r="A99" s="31" t="s">
        <v>148</v>
      </c>
      <c r="B99" s="20" t="s">
        <v>55</v>
      </c>
      <c r="C99" s="16"/>
    </row>
    <row r="100" spans="1:3" x14ac:dyDescent="0.25">
      <c r="A100" s="31" t="s">
        <v>149</v>
      </c>
      <c r="B100" s="20" t="s">
        <v>55</v>
      </c>
      <c r="C100" s="16"/>
    </row>
    <row r="101" spans="1:3" x14ac:dyDescent="0.25">
      <c r="A101" s="31" t="s">
        <v>150</v>
      </c>
      <c r="B101" s="20" t="s">
        <v>55</v>
      </c>
      <c r="C101" s="16"/>
    </row>
    <row r="102" spans="1:3" x14ac:dyDescent="0.25">
      <c r="A102" s="31" t="s">
        <v>151</v>
      </c>
      <c r="B102" s="20" t="s">
        <v>55</v>
      </c>
      <c r="C102" s="16"/>
    </row>
    <row r="103" spans="1:3" x14ac:dyDescent="0.25">
      <c r="A103" s="31" t="s">
        <v>152</v>
      </c>
      <c r="B103" s="20" t="s">
        <v>55</v>
      </c>
      <c r="C103" s="16"/>
    </row>
    <row r="104" spans="1:3" x14ac:dyDescent="0.25">
      <c r="A104" s="31" t="s">
        <v>153</v>
      </c>
      <c r="B104" s="20" t="s">
        <v>55</v>
      </c>
      <c r="C104" s="16"/>
    </row>
    <row r="105" spans="1:3" x14ac:dyDescent="0.25">
      <c r="A105" s="31" t="s">
        <v>154</v>
      </c>
      <c r="B105" s="20" t="s">
        <v>55</v>
      </c>
      <c r="C105" s="16"/>
    </row>
    <row r="106" spans="1:3" x14ac:dyDescent="0.25">
      <c r="A106" s="31" t="s">
        <v>155</v>
      </c>
      <c r="B106" s="20" t="s">
        <v>55</v>
      </c>
      <c r="C106" s="16"/>
    </row>
    <row r="107" spans="1:3" x14ac:dyDescent="0.25">
      <c r="A107" s="31" t="s">
        <v>156</v>
      </c>
      <c r="B107" s="20" t="s">
        <v>55</v>
      </c>
      <c r="C107" s="16"/>
    </row>
    <row r="108" spans="1:3" x14ac:dyDescent="0.25">
      <c r="A108" s="31" t="s">
        <v>157</v>
      </c>
      <c r="B108" s="20" t="s">
        <v>55</v>
      </c>
      <c r="C108" s="16"/>
    </row>
    <row r="109" spans="1:3" x14ac:dyDescent="0.25">
      <c r="A109" s="31" t="s">
        <v>158</v>
      </c>
      <c r="B109" s="20" t="s">
        <v>55</v>
      </c>
      <c r="C109" s="16"/>
    </row>
    <row r="110" spans="1:3" x14ac:dyDescent="0.25">
      <c r="A110" s="31" t="s">
        <v>159</v>
      </c>
      <c r="B110" s="20" t="s">
        <v>55</v>
      </c>
      <c r="C110" s="16"/>
    </row>
    <row r="111" spans="1:3" x14ac:dyDescent="0.25">
      <c r="A111" s="31" t="s">
        <v>160</v>
      </c>
      <c r="B111" s="20" t="s">
        <v>55</v>
      </c>
      <c r="C111" s="16"/>
    </row>
    <row r="112" spans="1:3" x14ac:dyDescent="0.25">
      <c r="A112" s="31" t="s">
        <v>161</v>
      </c>
      <c r="B112" s="20" t="s">
        <v>55</v>
      </c>
      <c r="C112" s="16"/>
    </row>
    <row r="113" spans="1:3" x14ac:dyDescent="0.25">
      <c r="A113" s="31" t="s">
        <v>162</v>
      </c>
      <c r="B113" s="20" t="s">
        <v>55</v>
      </c>
      <c r="C113" s="16"/>
    </row>
    <row r="114" spans="1:3" x14ac:dyDescent="0.25">
      <c r="A114" s="31" t="s">
        <v>163</v>
      </c>
      <c r="B114" s="20" t="s">
        <v>55</v>
      </c>
      <c r="C114" s="16"/>
    </row>
    <row r="115" spans="1:3" x14ac:dyDescent="0.25">
      <c r="A115" s="31" t="s">
        <v>164</v>
      </c>
      <c r="B115" s="20" t="s">
        <v>55</v>
      </c>
      <c r="C115" s="16"/>
    </row>
    <row r="116" spans="1:3" x14ac:dyDescent="0.25">
      <c r="A116" s="31" t="s">
        <v>165</v>
      </c>
      <c r="B116" s="20" t="s">
        <v>55</v>
      </c>
      <c r="C116" s="16"/>
    </row>
    <row r="117" spans="1:3" x14ac:dyDescent="0.25">
      <c r="A117" s="31" t="s">
        <v>166</v>
      </c>
      <c r="B117" s="20" t="s">
        <v>55</v>
      </c>
      <c r="C117" s="16"/>
    </row>
    <row r="118" spans="1:3" x14ac:dyDescent="0.25">
      <c r="A118" s="31" t="s">
        <v>167</v>
      </c>
      <c r="B118" s="20" t="s">
        <v>55</v>
      </c>
      <c r="C118" s="16"/>
    </row>
    <row r="119" spans="1:3" x14ac:dyDescent="0.25">
      <c r="A119" s="31" t="s">
        <v>168</v>
      </c>
      <c r="B119" s="20" t="s">
        <v>55</v>
      </c>
      <c r="C119" s="16"/>
    </row>
    <row r="120" spans="1:3" x14ac:dyDescent="0.25">
      <c r="A120" s="31" t="s">
        <v>169</v>
      </c>
      <c r="B120" s="20" t="s">
        <v>55</v>
      </c>
      <c r="C120" s="16"/>
    </row>
    <row r="121" spans="1:3" x14ac:dyDescent="0.25">
      <c r="A121" s="31" t="s">
        <v>170</v>
      </c>
      <c r="B121" s="20" t="s">
        <v>55</v>
      </c>
      <c r="C121" s="16"/>
    </row>
    <row r="122" spans="1:3" x14ac:dyDescent="0.25">
      <c r="A122" s="31" t="s">
        <v>171</v>
      </c>
      <c r="B122" s="20" t="s">
        <v>55</v>
      </c>
      <c r="C122" s="16"/>
    </row>
    <row r="123" spans="1:3" x14ac:dyDescent="0.25">
      <c r="A123" s="31" t="s">
        <v>172</v>
      </c>
      <c r="B123" s="20" t="s">
        <v>55</v>
      </c>
      <c r="C123" s="16"/>
    </row>
    <row r="124" spans="1:3" x14ac:dyDescent="0.25">
      <c r="A124" s="31" t="s">
        <v>173</v>
      </c>
      <c r="B124" s="20" t="s">
        <v>55</v>
      </c>
      <c r="C124" s="16"/>
    </row>
    <row r="125" spans="1:3" x14ac:dyDescent="0.25">
      <c r="A125" s="31" t="s">
        <v>174</v>
      </c>
      <c r="B125" s="20" t="s">
        <v>55</v>
      </c>
      <c r="C125" s="16"/>
    </row>
    <row r="126" spans="1:3" x14ac:dyDescent="0.25">
      <c r="A126" s="31" t="s">
        <v>175</v>
      </c>
      <c r="B126" s="20" t="s">
        <v>55</v>
      </c>
      <c r="C126" s="16"/>
    </row>
    <row r="127" spans="1:3" x14ac:dyDescent="0.25">
      <c r="A127" s="31" t="s">
        <v>176</v>
      </c>
      <c r="B127" s="20" t="s">
        <v>55</v>
      </c>
      <c r="C127" s="16"/>
    </row>
    <row r="128" spans="1:3" x14ac:dyDescent="0.25">
      <c r="A128" s="31" t="s">
        <v>177</v>
      </c>
      <c r="B128" s="20" t="s">
        <v>55</v>
      </c>
      <c r="C128" s="16"/>
    </row>
    <row r="129" spans="1:3" x14ac:dyDescent="0.25">
      <c r="A129" s="31" t="s">
        <v>178</v>
      </c>
      <c r="B129" s="20" t="s">
        <v>55</v>
      </c>
      <c r="C129" s="16"/>
    </row>
    <row r="130" spans="1:3" x14ac:dyDescent="0.25">
      <c r="A130" s="31" t="s">
        <v>179</v>
      </c>
      <c r="B130" s="20" t="s">
        <v>55</v>
      </c>
      <c r="C130" s="16"/>
    </row>
    <row r="131" spans="1:3" x14ac:dyDescent="0.25">
      <c r="A131" s="31" t="s">
        <v>180</v>
      </c>
      <c r="B131" s="20" t="s">
        <v>55</v>
      </c>
      <c r="C131" s="16"/>
    </row>
    <row r="132" spans="1:3" x14ac:dyDescent="0.25">
      <c r="A132" s="31" t="s">
        <v>181</v>
      </c>
      <c r="B132" s="20" t="s">
        <v>55</v>
      </c>
      <c r="C132" s="16"/>
    </row>
    <row r="133" spans="1:3" x14ac:dyDescent="0.25">
      <c r="A133" s="31" t="s">
        <v>182</v>
      </c>
      <c r="B133" s="20" t="s">
        <v>55</v>
      </c>
      <c r="C133" s="16"/>
    </row>
    <row r="134" spans="1:3" x14ac:dyDescent="0.25">
      <c r="A134" s="31" t="s">
        <v>183</v>
      </c>
      <c r="B134" s="20" t="s">
        <v>55</v>
      </c>
      <c r="C134" s="16"/>
    </row>
    <row r="135" spans="1:3" x14ac:dyDescent="0.25">
      <c r="A135" s="31" t="s">
        <v>184</v>
      </c>
      <c r="B135" s="20" t="s">
        <v>55</v>
      </c>
      <c r="C135" s="16"/>
    </row>
    <row r="136" spans="1:3" x14ac:dyDescent="0.25">
      <c r="A136" s="31" t="s">
        <v>185</v>
      </c>
      <c r="B136" s="20" t="s">
        <v>55</v>
      </c>
      <c r="C136" s="16"/>
    </row>
    <row r="137" spans="1:3" x14ac:dyDescent="0.25">
      <c r="A137" s="31" t="s">
        <v>186</v>
      </c>
      <c r="B137" s="20" t="s">
        <v>55</v>
      </c>
      <c r="C137" s="16"/>
    </row>
    <row r="138" spans="1:3" x14ac:dyDescent="0.25">
      <c r="A138" s="31" t="s">
        <v>187</v>
      </c>
      <c r="B138" s="20" t="s">
        <v>55</v>
      </c>
      <c r="C138" s="16"/>
    </row>
    <row r="139" spans="1:3" x14ac:dyDescent="0.25">
      <c r="A139" s="31" t="s">
        <v>188</v>
      </c>
      <c r="B139" s="20" t="s">
        <v>55</v>
      </c>
      <c r="C139" s="16"/>
    </row>
    <row r="140" spans="1:3" x14ac:dyDescent="0.25">
      <c r="A140" s="31" t="s">
        <v>189</v>
      </c>
      <c r="B140" s="20" t="s">
        <v>55</v>
      </c>
      <c r="C140" s="16"/>
    </row>
    <row r="141" spans="1:3" x14ac:dyDescent="0.25">
      <c r="A141" s="31" t="s">
        <v>190</v>
      </c>
      <c r="B141" s="20" t="s">
        <v>55</v>
      </c>
      <c r="C141" s="16"/>
    </row>
    <row r="142" spans="1:3" x14ac:dyDescent="0.25">
      <c r="A142" s="31" t="s">
        <v>191</v>
      </c>
      <c r="B142" s="20" t="s">
        <v>55</v>
      </c>
      <c r="C142" s="16"/>
    </row>
    <row r="143" spans="1:3" x14ac:dyDescent="0.25">
      <c r="A143" s="31" t="s">
        <v>192</v>
      </c>
      <c r="B143" s="20" t="s">
        <v>55</v>
      </c>
      <c r="C143" s="16"/>
    </row>
    <row r="144" spans="1:3" x14ac:dyDescent="0.25">
      <c r="A144" s="31" t="s">
        <v>193</v>
      </c>
      <c r="B144" s="20" t="s">
        <v>55</v>
      </c>
      <c r="C144" s="16"/>
    </row>
    <row r="145" spans="1:3" x14ac:dyDescent="0.25">
      <c r="A145" s="31" t="s">
        <v>194</v>
      </c>
      <c r="B145" s="20" t="s">
        <v>55</v>
      </c>
      <c r="C145" s="16"/>
    </row>
    <row r="146" spans="1:3" x14ac:dyDescent="0.25">
      <c r="A146" s="31" t="s">
        <v>195</v>
      </c>
      <c r="B146" s="20" t="s">
        <v>55</v>
      </c>
      <c r="C146" s="16"/>
    </row>
    <row r="147" spans="1:3" x14ac:dyDescent="0.25">
      <c r="A147" s="31" t="s">
        <v>196</v>
      </c>
      <c r="B147" s="20" t="s">
        <v>55</v>
      </c>
      <c r="C147" s="16"/>
    </row>
    <row r="148" spans="1:3" x14ac:dyDescent="0.25">
      <c r="A148" s="31" t="s">
        <v>197</v>
      </c>
      <c r="B148" s="20" t="s">
        <v>55</v>
      </c>
      <c r="C148" s="16"/>
    </row>
    <row r="149" spans="1:3" x14ac:dyDescent="0.25">
      <c r="A149" s="31" t="s">
        <v>198</v>
      </c>
      <c r="B149" s="20" t="s">
        <v>55</v>
      </c>
      <c r="C149" s="16"/>
    </row>
    <row r="150" spans="1:3" x14ac:dyDescent="0.25">
      <c r="A150" s="31" t="s">
        <v>199</v>
      </c>
      <c r="B150" s="20" t="s">
        <v>55</v>
      </c>
      <c r="C150" s="16"/>
    </row>
    <row r="151" spans="1:3" x14ac:dyDescent="0.25">
      <c r="A151" s="31" t="s">
        <v>200</v>
      </c>
      <c r="B151" s="20" t="s">
        <v>55</v>
      </c>
      <c r="C151" s="16"/>
    </row>
    <row r="152" spans="1:3" x14ac:dyDescent="0.25">
      <c r="A152" s="31" t="s">
        <v>201</v>
      </c>
      <c r="B152" s="20" t="s">
        <v>55</v>
      </c>
      <c r="C152" s="16"/>
    </row>
    <row r="153" spans="1:3" x14ac:dyDescent="0.25">
      <c r="A153" s="31" t="s">
        <v>202</v>
      </c>
      <c r="B153" s="20" t="s">
        <v>55</v>
      </c>
      <c r="C153" s="16"/>
    </row>
    <row r="154" spans="1:3" x14ac:dyDescent="0.25">
      <c r="A154" s="31" t="s">
        <v>203</v>
      </c>
      <c r="B154" s="20" t="s">
        <v>55</v>
      </c>
      <c r="C154" s="16"/>
    </row>
    <row r="155" spans="1:3" x14ac:dyDescent="0.25">
      <c r="A155" s="31" t="s">
        <v>204</v>
      </c>
      <c r="B155" s="20" t="s">
        <v>55</v>
      </c>
      <c r="C155" s="16"/>
    </row>
    <row r="156" spans="1:3" x14ac:dyDescent="0.25">
      <c r="A156" s="31" t="s">
        <v>205</v>
      </c>
      <c r="B156" s="20" t="s">
        <v>55</v>
      </c>
      <c r="C156" s="16"/>
    </row>
    <row r="157" spans="1:3" x14ac:dyDescent="0.25">
      <c r="A157" s="31" t="s">
        <v>206</v>
      </c>
      <c r="B157" s="20" t="s">
        <v>55</v>
      </c>
      <c r="C157" s="16"/>
    </row>
    <row r="158" spans="1:3" x14ac:dyDescent="0.25">
      <c r="A158" s="31" t="s">
        <v>207</v>
      </c>
      <c r="B158" s="20" t="s">
        <v>55</v>
      </c>
      <c r="C158" s="16"/>
    </row>
    <row r="159" spans="1:3" x14ac:dyDescent="0.25">
      <c r="A159" s="31" t="s">
        <v>208</v>
      </c>
      <c r="B159" s="20" t="s">
        <v>55</v>
      </c>
      <c r="C159" s="16"/>
    </row>
    <row r="160" spans="1:3" x14ac:dyDescent="0.25">
      <c r="A160" s="31" t="s">
        <v>209</v>
      </c>
      <c r="B160" s="20" t="s">
        <v>55</v>
      </c>
      <c r="C160" s="16"/>
    </row>
    <row r="161" spans="1:3" x14ac:dyDescent="0.25">
      <c r="A161" s="31" t="s">
        <v>210</v>
      </c>
      <c r="B161" s="20" t="s">
        <v>55</v>
      </c>
      <c r="C161" s="16"/>
    </row>
    <row r="162" spans="1:3" x14ac:dyDescent="0.25">
      <c r="A162" s="31" t="s">
        <v>211</v>
      </c>
      <c r="B162" s="20" t="s">
        <v>55</v>
      </c>
      <c r="C162" s="16"/>
    </row>
    <row r="163" spans="1:3" x14ac:dyDescent="0.25">
      <c r="A163" s="31" t="s">
        <v>212</v>
      </c>
      <c r="B163" s="20" t="s">
        <v>55</v>
      </c>
      <c r="C163" s="16"/>
    </row>
    <row r="164" spans="1:3" x14ac:dyDescent="0.25">
      <c r="A164" s="31" t="s">
        <v>213</v>
      </c>
      <c r="B164" s="20" t="s">
        <v>55</v>
      </c>
      <c r="C164" s="16"/>
    </row>
    <row r="165" spans="1:3" x14ac:dyDescent="0.25">
      <c r="A165" s="31" t="s">
        <v>214</v>
      </c>
      <c r="B165" s="20" t="s">
        <v>55</v>
      </c>
      <c r="C165" s="16"/>
    </row>
    <row r="166" spans="1:3" x14ac:dyDescent="0.25">
      <c r="A166" s="31" t="s">
        <v>215</v>
      </c>
      <c r="B166" s="20" t="s">
        <v>55</v>
      </c>
      <c r="C166" s="16"/>
    </row>
    <row r="167" spans="1:3" x14ac:dyDescent="0.25">
      <c r="A167" s="31" t="s">
        <v>216</v>
      </c>
      <c r="B167" s="20" t="s">
        <v>55</v>
      </c>
      <c r="C167" s="16"/>
    </row>
    <row r="168" spans="1:3" x14ac:dyDescent="0.25">
      <c r="A168" s="31" t="s">
        <v>217</v>
      </c>
      <c r="B168" s="20" t="s">
        <v>55</v>
      </c>
      <c r="C168" s="16"/>
    </row>
    <row r="169" spans="1:3" x14ac:dyDescent="0.25">
      <c r="A169" s="31" t="s">
        <v>218</v>
      </c>
      <c r="B169" s="20" t="s">
        <v>55</v>
      </c>
      <c r="C169" s="16"/>
    </row>
    <row r="170" spans="1:3" x14ac:dyDescent="0.25">
      <c r="A170" s="31" t="s">
        <v>219</v>
      </c>
      <c r="B170" s="20" t="s">
        <v>55</v>
      </c>
      <c r="C170" s="16"/>
    </row>
    <row r="171" spans="1:3" x14ac:dyDescent="0.25">
      <c r="A171" s="31" t="s">
        <v>220</v>
      </c>
      <c r="B171" s="20" t="s">
        <v>55</v>
      </c>
      <c r="C171" s="16"/>
    </row>
    <row r="172" spans="1:3" x14ac:dyDescent="0.25">
      <c r="A172" s="31" t="s">
        <v>221</v>
      </c>
      <c r="B172" s="20" t="s">
        <v>55</v>
      </c>
      <c r="C172" s="16"/>
    </row>
    <row r="173" spans="1:3" x14ac:dyDescent="0.25">
      <c r="A173" s="31" t="s">
        <v>222</v>
      </c>
      <c r="B173" s="20" t="s">
        <v>55</v>
      </c>
      <c r="C173" s="16"/>
    </row>
    <row r="174" spans="1:3" x14ac:dyDescent="0.25">
      <c r="A174" s="31" t="s">
        <v>223</v>
      </c>
      <c r="B174" s="20" t="s">
        <v>55</v>
      </c>
      <c r="C174" s="16"/>
    </row>
    <row r="175" spans="1:3" x14ac:dyDescent="0.25">
      <c r="A175" s="31" t="s">
        <v>224</v>
      </c>
      <c r="B175" s="20" t="s">
        <v>55</v>
      </c>
      <c r="C175" s="16"/>
    </row>
    <row r="176" spans="1:3" x14ac:dyDescent="0.25">
      <c r="A176" s="31" t="s">
        <v>225</v>
      </c>
      <c r="B176" s="20" t="s">
        <v>55</v>
      </c>
      <c r="C176" s="16"/>
    </row>
    <row r="177" spans="1:3" x14ac:dyDescent="0.25">
      <c r="A177" s="31" t="s">
        <v>226</v>
      </c>
      <c r="B177" s="20" t="s">
        <v>55</v>
      </c>
      <c r="C177" s="16"/>
    </row>
    <row r="178" spans="1:3" x14ac:dyDescent="0.25">
      <c r="A178" s="31" t="s">
        <v>227</v>
      </c>
      <c r="B178" s="20" t="s">
        <v>55</v>
      </c>
      <c r="C178" s="16"/>
    </row>
    <row r="179" spans="1:3" x14ac:dyDescent="0.25">
      <c r="A179" s="31" t="s">
        <v>228</v>
      </c>
      <c r="B179" s="20" t="s">
        <v>55</v>
      </c>
      <c r="C179" s="16"/>
    </row>
    <row r="180" spans="1:3" x14ac:dyDescent="0.25">
      <c r="A180" s="31" t="s">
        <v>229</v>
      </c>
      <c r="B180" s="20" t="s">
        <v>55</v>
      </c>
      <c r="C180" s="16"/>
    </row>
    <row r="181" spans="1:3" x14ac:dyDescent="0.25">
      <c r="A181" s="31" t="s">
        <v>230</v>
      </c>
      <c r="B181" s="20" t="s">
        <v>55</v>
      </c>
      <c r="C181" s="16"/>
    </row>
    <row r="182" spans="1:3" x14ac:dyDescent="0.25">
      <c r="A182" s="31" t="s">
        <v>231</v>
      </c>
      <c r="B182" s="20" t="s">
        <v>55</v>
      </c>
      <c r="C182" s="16"/>
    </row>
    <row r="183" spans="1:3" x14ac:dyDescent="0.25">
      <c r="A183" s="31" t="s">
        <v>232</v>
      </c>
      <c r="B183" s="20" t="s">
        <v>55</v>
      </c>
      <c r="C183" s="16"/>
    </row>
    <row r="184" spans="1:3" x14ac:dyDescent="0.25">
      <c r="A184" s="31" t="s">
        <v>233</v>
      </c>
      <c r="B184" s="20" t="s">
        <v>55</v>
      </c>
      <c r="C184" s="16"/>
    </row>
    <row r="185" spans="1:3" x14ac:dyDescent="0.25">
      <c r="A185" s="31" t="s">
        <v>234</v>
      </c>
      <c r="B185" s="20" t="s">
        <v>55</v>
      </c>
      <c r="C185" s="16"/>
    </row>
    <row r="186" spans="1:3" x14ac:dyDescent="0.25">
      <c r="A186" s="31" t="s">
        <v>235</v>
      </c>
      <c r="B186" s="20" t="s">
        <v>55</v>
      </c>
      <c r="C186" s="16"/>
    </row>
    <row r="187" spans="1:3" x14ac:dyDescent="0.25">
      <c r="A187" s="31" t="s">
        <v>236</v>
      </c>
      <c r="B187" s="20" t="s">
        <v>55</v>
      </c>
      <c r="C187" s="16"/>
    </row>
    <row r="188" spans="1:3" x14ac:dyDescent="0.25">
      <c r="A188" s="31" t="s">
        <v>237</v>
      </c>
      <c r="B188" s="20" t="s">
        <v>55</v>
      </c>
      <c r="C188" s="16"/>
    </row>
    <row r="189" spans="1:3" x14ac:dyDescent="0.25">
      <c r="A189" s="31" t="s">
        <v>238</v>
      </c>
      <c r="B189" s="20" t="s">
        <v>55</v>
      </c>
      <c r="C189" s="16"/>
    </row>
    <row r="190" spans="1:3" x14ac:dyDescent="0.25">
      <c r="A190" s="31" t="s">
        <v>239</v>
      </c>
      <c r="B190" s="20" t="s">
        <v>55</v>
      </c>
      <c r="C190" s="16"/>
    </row>
    <row r="191" spans="1:3" x14ac:dyDescent="0.25">
      <c r="A191" s="31" t="s">
        <v>240</v>
      </c>
      <c r="B191" s="20" t="s">
        <v>55</v>
      </c>
      <c r="C191" s="16"/>
    </row>
    <row r="192" spans="1:3" x14ac:dyDescent="0.25">
      <c r="A192" s="31" t="s">
        <v>241</v>
      </c>
      <c r="B192" s="20" t="s">
        <v>55</v>
      </c>
      <c r="C192" s="16"/>
    </row>
    <row r="193" spans="1:3" x14ac:dyDescent="0.25">
      <c r="A193" s="31" t="s">
        <v>242</v>
      </c>
      <c r="B193" s="20" t="s">
        <v>55</v>
      </c>
      <c r="C193" s="16"/>
    </row>
    <row r="194" spans="1:3" x14ac:dyDescent="0.25">
      <c r="A194" s="31" t="s">
        <v>243</v>
      </c>
      <c r="B194" s="20" t="s">
        <v>55</v>
      </c>
      <c r="C194" s="16"/>
    </row>
    <row r="195" spans="1:3" x14ac:dyDescent="0.25">
      <c r="A195" s="31" t="s">
        <v>244</v>
      </c>
      <c r="B195" s="20" t="s">
        <v>55</v>
      </c>
      <c r="C195" s="16"/>
    </row>
    <row r="196" spans="1:3" x14ac:dyDescent="0.25">
      <c r="A196" s="31" t="s">
        <v>245</v>
      </c>
      <c r="B196" s="20" t="s">
        <v>55</v>
      </c>
      <c r="C196" s="16"/>
    </row>
    <row r="197" spans="1:3" x14ac:dyDescent="0.25">
      <c r="A197" s="31" t="s">
        <v>246</v>
      </c>
      <c r="B197" s="20" t="s">
        <v>55</v>
      </c>
      <c r="C197" s="16"/>
    </row>
    <row r="198" spans="1:3" x14ac:dyDescent="0.25">
      <c r="A198" s="31" t="s">
        <v>247</v>
      </c>
      <c r="B198" s="20" t="s">
        <v>55</v>
      </c>
      <c r="C198" s="16"/>
    </row>
    <row r="199" spans="1:3" x14ac:dyDescent="0.25">
      <c r="A199" s="31" t="s">
        <v>248</v>
      </c>
      <c r="B199" s="20" t="s">
        <v>55</v>
      </c>
      <c r="C199" s="16"/>
    </row>
    <row r="200" spans="1:3" x14ac:dyDescent="0.25">
      <c r="A200" s="31" t="s">
        <v>249</v>
      </c>
      <c r="B200" s="20" t="s">
        <v>55</v>
      </c>
      <c r="C200" s="16"/>
    </row>
    <row r="201" spans="1:3" x14ac:dyDescent="0.25">
      <c r="A201" s="31" t="s">
        <v>250</v>
      </c>
      <c r="B201" s="20" t="s">
        <v>55</v>
      </c>
      <c r="C201" s="16"/>
    </row>
    <row r="202" spans="1:3" x14ac:dyDescent="0.25">
      <c r="A202" s="31" t="s">
        <v>251</v>
      </c>
      <c r="B202" s="20" t="s">
        <v>55</v>
      </c>
      <c r="C202" s="16"/>
    </row>
    <row r="203" spans="1:3" x14ac:dyDescent="0.25">
      <c r="A203" s="31" t="s">
        <v>252</v>
      </c>
      <c r="B203" s="20" t="s">
        <v>55</v>
      </c>
      <c r="C203" s="16"/>
    </row>
    <row r="204" spans="1:3" x14ac:dyDescent="0.25">
      <c r="A204" s="31" t="s">
        <v>253</v>
      </c>
      <c r="B204" s="20" t="s">
        <v>55</v>
      </c>
      <c r="C204" s="16"/>
    </row>
    <row r="205" spans="1:3" x14ac:dyDescent="0.25">
      <c r="A205" s="31" t="s">
        <v>254</v>
      </c>
      <c r="B205" s="20" t="s">
        <v>55</v>
      </c>
      <c r="C205" s="16"/>
    </row>
    <row r="206" spans="1:3" x14ac:dyDescent="0.25">
      <c r="A206" s="31" t="s">
        <v>255</v>
      </c>
      <c r="B206" s="20" t="s">
        <v>55</v>
      </c>
      <c r="C206" s="16"/>
    </row>
    <row r="207" spans="1:3" x14ac:dyDescent="0.25">
      <c r="A207" s="31" t="s">
        <v>256</v>
      </c>
      <c r="B207" s="20" t="s">
        <v>55</v>
      </c>
      <c r="C207" s="16"/>
    </row>
    <row r="208" spans="1:3" x14ac:dyDescent="0.25">
      <c r="A208" s="31" t="s">
        <v>257</v>
      </c>
      <c r="B208" s="20" t="s">
        <v>55</v>
      </c>
      <c r="C208" s="16"/>
    </row>
    <row r="209" spans="1:3" x14ac:dyDescent="0.25">
      <c r="A209" s="31" t="s">
        <v>258</v>
      </c>
      <c r="B209" s="20" t="s">
        <v>55</v>
      </c>
      <c r="C209" s="16"/>
    </row>
    <row r="210" spans="1:3" x14ac:dyDescent="0.25">
      <c r="A210" s="31" t="s">
        <v>259</v>
      </c>
      <c r="B210" s="20" t="s">
        <v>55</v>
      </c>
      <c r="C210" s="16"/>
    </row>
    <row r="211" spans="1:3" x14ac:dyDescent="0.25">
      <c r="A211" s="31" t="s">
        <v>260</v>
      </c>
      <c r="B211" s="20" t="s">
        <v>55</v>
      </c>
      <c r="C211" s="16"/>
    </row>
    <row r="212" spans="1:3" x14ac:dyDescent="0.25">
      <c r="A212" s="31" t="s">
        <v>261</v>
      </c>
      <c r="B212" s="20" t="s">
        <v>55</v>
      </c>
      <c r="C212" s="16"/>
    </row>
    <row r="213" spans="1:3" x14ac:dyDescent="0.25">
      <c r="A213" s="31" t="s">
        <v>262</v>
      </c>
      <c r="B213" s="20" t="s">
        <v>55</v>
      </c>
      <c r="C213" s="16"/>
    </row>
    <row r="214" spans="1:3" x14ac:dyDescent="0.25">
      <c r="A214" s="31" t="s">
        <v>263</v>
      </c>
      <c r="B214" s="20" t="s">
        <v>55</v>
      </c>
      <c r="C214" s="16"/>
    </row>
    <row r="215" spans="1:3" x14ac:dyDescent="0.25">
      <c r="A215" s="31" t="s">
        <v>264</v>
      </c>
      <c r="B215" s="20" t="s">
        <v>55</v>
      </c>
      <c r="C215" s="16"/>
    </row>
    <row r="216" spans="1:3" x14ac:dyDescent="0.25">
      <c r="A216" s="31" t="s">
        <v>265</v>
      </c>
      <c r="B216" s="20" t="s">
        <v>55</v>
      </c>
      <c r="C216" s="16"/>
    </row>
    <row r="217" spans="1:3" x14ac:dyDescent="0.25">
      <c r="A217" s="31" t="s">
        <v>266</v>
      </c>
      <c r="B217" s="20" t="s">
        <v>55</v>
      </c>
      <c r="C217" s="16"/>
    </row>
    <row r="218" spans="1:3" x14ac:dyDescent="0.25">
      <c r="A218" s="31" t="s">
        <v>267</v>
      </c>
      <c r="B218" s="20" t="s">
        <v>55</v>
      </c>
      <c r="C218" s="16"/>
    </row>
    <row r="219" spans="1:3" x14ac:dyDescent="0.25">
      <c r="A219" s="31" t="s">
        <v>268</v>
      </c>
      <c r="B219" s="20" t="s">
        <v>55</v>
      </c>
      <c r="C219" s="16"/>
    </row>
    <row r="220" spans="1:3" x14ac:dyDescent="0.25">
      <c r="A220" s="31" t="s">
        <v>269</v>
      </c>
      <c r="B220" s="20" t="s">
        <v>55</v>
      </c>
      <c r="C220" s="16"/>
    </row>
    <row r="221" spans="1:3" x14ac:dyDescent="0.25">
      <c r="A221" s="31" t="s">
        <v>270</v>
      </c>
      <c r="B221" s="20" t="s">
        <v>55</v>
      </c>
      <c r="C221" s="16"/>
    </row>
    <row r="222" spans="1:3" x14ac:dyDescent="0.25">
      <c r="A222" s="31" t="s">
        <v>271</v>
      </c>
      <c r="B222" s="20" t="s">
        <v>55</v>
      </c>
      <c r="C222" s="16"/>
    </row>
    <row r="223" spans="1:3" x14ac:dyDescent="0.25">
      <c r="A223" s="31" t="s">
        <v>272</v>
      </c>
      <c r="B223" s="20" t="s">
        <v>55</v>
      </c>
      <c r="C223" s="16"/>
    </row>
    <row r="224" spans="1:3" x14ac:dyDescent="0.25">
      <c r="A224" s="32" t="s">
        <v>273</v>
      </c>
      <c r="B224" s="20" t="s">
        <v>55</v>
      </c>
      <c r="C224" s="16"/>
    </row>
    <row r="225" spans="1:3" x14ac:dyDescent="0.25">
      <c r="A225" s="32" t="s">
        <v>274</v>
      </c>
      <c r="B225" s="20" t="s">
        <v>55</v>
      </c>
      <c r="C225" s="16"/>
    </row>
    <row r="226" spans="1:3" x14ac:dyDescent="0.25">
      <c r="A226" s="32" t="s">
        <v>275</v>
      </c>
      <c r="B226" s="20" t="s">
        <v>55</v>
      </c>
      <c r="C226" s="16"/>
    </row>
    <row r="227" spans="1:3" x14ac:dyDescent="0.25">
      <c r="A227" s="32" t="s">
        <v>276</v>
      </c>
      <c r="B227" s="20" t="s">
        <v>55</v>
      </c>
      <c r="C227" s="16"/>
    </row>
    <row r="228" spans="1:3" x14ac:dyDescent="0.25">
      <c r="A228" s="32" t="s">
        <v>277</v>
      </c>
      <c r="B228" s="20" t="s">
        <v>55</v>
      </c>
      <c r="C228" s="16"/>
    </row>
    <row r="229" spans="1:3" x14ac:dyDescent="0.25">
      <c r="A229" s="32" t="s">
        <v>278</v>
      </c>
      <c r="B229" s="20" t="s">
        <v>55</v>
      </c>
      <c r="C229" s="16"/>
    </row>
    <row r="230" spans="1:3" x14ac:dyDescent="0.25">
      <c r="A230" s="32" t="s">
        <v>279</v>
      </c>
      <c r="B230" s="20" t="s">
        <v>55</v>
      </c>
      <c r="C230" s="16"/>
    </row>
    <row r="231" spans="1:3" x14ac:dyDescent="0.25">
      <c r="A231" s="32" t="s">
        <v>280</v>
      </c>
      <c r="B231" s="20" t="s">
        <v>55</v>
      </c>
      <c r="C231" s="16"/>
    </row>
    <row r="232" spans="1:3" x14ac:dyDescent="0.25">
      <c r="A232" s="32" t="s">
        <v>281</v>
      </c>
      <c r="B232" s="20" t="s">
        <v>55</v>
      </c>
      <c r="C232" s="16"/>
    </row>
    <row r="233" spans="1:3" x14ac:dyDescent="0.25">
      <c r="A233" s="32" t="s">
        <v>282</v>
      </c>
      <c r="B233" s="20" t="s">
        <v>55</v>
      </c>
      <c r="C233" s="16"/>
    </row>
    <row r="234" spans="1:3" x14ac:dyDescent="0.25">
      <c r="A234" s="32" t="s">
        <v>283</v>
      </c>
      <c r="B234" s="20" t="s">
        <v>55</v>
      </c>
      <c r="C234" s="16"/>
    </row>
    <row r="235" spans="1:3" x14ac:dyDescent="0.25">
      <c r="A235" s="32" t="s">
        <v>284</v>
      </c>
      <c r="B235" s="20" t="s">
        <v>55</v>
      </c>
      <c r="C235" s="16"/>
    </row>
    <row r="236" spans="1:3" x14ac:dyDescent="0.25">
      <c r="A236" s="32" t="s">
        <v>285</v>
      </c>
      <c r="B236" s="20" t="s">
        <v>55</v>
      </c>
      <c r="C236" s="16"/>
    </row>
    <row r="237" spans="1:3" x14ac:dyDescent="0.25">
      <c r="A237" s="32" t="s">
        <v>286</v>
      </c>
      <c r="B237" s="20" t="s">
        <v>55</v>
      </c>
      <c r="C237" s="16"/>
    </row>
    <row r="238" spans="1:3" x14ac:dyDescent="0.25">
      <c r="A238" s="31" t="s">
        <v>287</v>
      </c>
      <c r="B238" s="20" t="s">
        <v>55</v>
      </c>
      <c r="C238" s="16"/>
    </row>
    <row r="239" spans="1:3" x14ac:dyDescent="0.25">
      <c r="A239" s="31" t="s">
        <v>288</v>
      </c>
      <c r="B239" s="20" t="s">
        <v>55</v>
      </c>
      <c r="C239" s="16"/>
    </row>
    <row r="240" spans="1:3" x14ac:dyDescent="0.25">
      <c r="A240" s="31" t="s">
        <v>289</v>
      </c>
      <c r="B240" s="20" t="s">
        <v>55</v>
      </c>
      <c r="C240" s="16"/>
    </row>
    <row r="241" spans="1:3" x14ac:dyDescent="0.25">
      <c r="A241" s="31" t="s">
        <v>290</v>
      </c>
      <c r="B241" s="20" t="s">
        <v>55</v>
      </c>
      <c r="C241" s="16"/>
    </row>
    <row r="242" spans="1:3" x14ac:dyDescent="0.25">
      <c r="A242" s="31" t="s">
        <v>291</v>
      </c>
      <c r="B242" s="20" t="s">
        <v>55</v>
      </c>
      <c r="C242" s="16"/>
    </row>
    <row r="243" spans="1:3" x14ac:dyDescent="0.25">
      <c r="A243" s="31" t="s">
        <v>292</v>
      </c>
      <c r="B243" s="20" t="s">
        <v>55</v>
      </c>
      <c r="C243" s="16"/>
    </row>
    <row r="244" spans="1:3" x14ac:dyDescent="0.25">
      <c r="A244" s="31" t="s">
        <v>293</v>
      </c>
      <c r="B244" s="20" t="s">
        <v>55</v>
      </c>
      <c r="C244" s="16"/>
    </row>
    <row r="245" spans="1:3" x14ac:dyDescent="0.25">
      <c r="A245" s="31" t="s">
        <v>294</v>
      </c>
      <c r="B245" s="20" t="s">
        <v>55</v>
      </c>
      <c r="C245" s="16"/>
    </row>
    <row r="246" spans="1:3" x14ac:dyDescent="0.25">
      <c r="A246" s="31" t="s">
        <v>295</v>
      </c>
      <c r="B246" s="20" t="s">
        <v>55</v>
      </c>
      <c r="C246" s="16"/>
    </row>
    <row r="247" spans="1:3" x14ac:dyDescent="0.25">
      <c r="A247" s="31" t="s">
        <v>296</v>
      </c>
      <c r="B247" s="20" t="s">
        <v>55</v>
      </c>
      <c r="C247" s="16"/>
    </row>
    <row r="248" spans="1:3" x14ac:dyDescent="0.25">
      <c r="A248" s="31" t="s">
        <v>297</v>
      </c>
      <c r="B248" s="20" t="s">
        <v>55</v>
      </c>
      <c r="C248" s="16"/>
    </row>
    <row r="249" spans="1:3" x14ac:dyDescent="0.25">
      <c r="A249" s="31" t="s">
        <v>298</v>
      </c>
      <c r="B249" s="20" t="s">
        <v>55</v>
      </c>
      <c r="C249" s="16"/>
    </row>
    <row r="250" spans="1:3" x14ac:dyDescent="0.25">
      <c r="A250" s="31" t="s">
        <v>299</v>
      </c>
      <c r="B250" s="20" t="s">
        <v>55</v>
      </c>
      <c r="C250" s="16"/>
    </row>
    <row r="251" spans="1:3" x14ac:dyDescent="0.25">
      <c r="A251" s="31" t="s">
        <v>300</v>
      </c>
      <c r="B251" s="20" t="s">
        <v>55</v>
      </c>
      <c r="C251" s="16"/>
    </row>
    <row r="252" spans="1:3" x14ac:dyDescent="0.25">
      <c r="A252" s="31" t="s">
        <v>301</v>
      </c>
      <c r="B252" s="20" t="s">
        <v>55</v>
      </c>
      <c r="C252" s="16"/>
    </row>
    <row r="253" spans="1:3" x14ac:dyDescent="0.25">
      <c r="A253" s="31" t="s">
        <v>302</v>
      </c>
      <c r="B253" s="20" t="s">
        <v>55</v>
      </c>
      <c r="C253" s="16"/>
    </row>
    <row r="254" spans="1:3" x14ac:dyDescent="0.25">
      <c r="A254" s="31" t="s">
        <v>303</v>
      </c>
      <c r="B254" s="20" t="s">
        <v>55</v>
      </c>
      <c r="C254" s="16"/>
    </row>
    <row r="255" spans="1:3" x14ac:dyDescent="0.25">
      <c r="A255" s="31" t="s">
        <v>304</v>
      </c>
      <c r="B255" s="20" t="s">
        <v>55</v>
      </c>
      <c r="C255" s="16"/>
    </row>
    <row r="256" spans="1:3" x14ac:dyDescent="0.25">
      <c r="A256" s="31" t="s">
        <v>305</v>
      </c>
      <c r="B256" s="20" t="s">
        <v>55</v>
      </c>
      <c r="C256" s="16"/>
    </row>
    <row r="257" spans="1:3" x14ac:dyDescent="0.25">
      <c r="A257" s="31" t="s">
        <v>306</v>
      </c>
      <c r="B257" s="20" t="s">
        <v>55</v>
      </c>
      <c r="C257" s="16"/>
    </row>
    <row r="258" spans="1:3" x14ac:dyDescent="0.25">
      <c r="A258" s="31" t="s">
        <v>307</v>
      </c>
      <c r="B258" s="20" t="s">
        <v>55</v>
      </c>
      <c r="C258" s="16"/>
    </row>
    <row r="259" spans="1:3" x14ac:dyDescent="0.25">
      <c r="A259" s="31" t="s">
        <v>308</v>
      </c>
      <c r="B259" s="20" t="s">
        <v>55</v>
      </c>
      <c r="C259" s="16"/>
    </row>
    <row r="260" spans="1:3" x14ac:dyDescent="0.25">
      <c r="A260" s="31" t="s">
        <v>309</v>
      </c>
      <c r="B260" s="20" t="s">
        <v>55</v>
      </c>
      <c r="C260" s="16"/>
    </row>
    <row r="261" spans="1:3" x14ac:dyDescent="0.25">
      <c r="A261" s="31" t="s">
        <v>310</v>
      </c>
      <c r="B261" s="20" t="s">
        <v>55</v>
      </c>
      <c r="C261" s="16"/>
    </row>
    <row r="262" spans="1:3" x14ac:dyDescent="0.25">
      <c r="A262" s="31" t="s">
        <v>311</v>
      </c>
      <c r="B262" s="20" t="s">
        <v>55</v>
      </c>
      <c r="C262" s="16"/>
    </row>
    <row r="263" spans="1:3" x14ac:dyDescent="0.25">
      <c r="A263" s="31" t="s">
        <v>312</v>
      </c>
      <c r="B263" s="20" t="s">
        <v>55</v>
      </c>
      <c r="C263" s="16"/>
    </row>
    <row r="264" spans="1:3" x14ac:dyDescent="0.25">
      <c r="A264" s="31" t="s">
        <v>313</v>
      </c>
      <c r="B264" s="20" t="s">
        <v>55</v>
      </c>
      <c r="C264" s="16"/>
    </row>
    <row r="265" spans="1:3" x14ac:dyDescent="0.25">
      <c r="A265" s="31" t="s">
        <v>314</v>
      </c>
      <c r="B265" s="20" t="s">
        <v>55</v>
      </c>
      <c r="C265" s="16"/>
    </row>
    <row r="266" spans="1:3" x14ac:dyDescent="0.25">
      <c r="A266" s="31" t="s">
        <v>315</v>
      </c>
      <c r="B266" s="20" t="s">
        <v>55</v>
      </c>
      <c r="C266" s="16"/>
    </row>
    <row r="267" spans="1:3" x14ac:dyDescent="0.25">
      <c r="A267" s="31" t="s">
        <v>316</v>
      </c>
      <c r="B267" s="20" t="s">
        <v>55</v>
      </c>
      <c r="C267" s="16"/>
    </row>
    <row r="268" spans="1:3" x14ac:dyDescent="0.25">
      <c r="A268" s="40"/>
      <c r="B268" s="28"/>
      <c r="C268" s="38"/>
    </row>
    <row r="269" spans="1:3" x14ac:dyDescent="0.25">
      <c r="A269" s="28"/>
      <c r="B269" s="28"/>
      <c r="C269" s="28"/>
    </row>
    <row r="270" spans="1:3" x14ac:dyDescent="0.25">
      <c r="A270" s="41"/>
      <c r="B270" s="28"/>
      <c r="C270" s="42"/>
    </row>
    <row r="271" spans="1:3" x14ac:dyDescent="0.25">
      <c r="A271" s="28"/>
      <c r="B271" s="28"/>
      <c r="C271" s="28"/>
    </row>
    <row r="272" spans="1:3" x14ac:dyDescent="0.25">
      <c r="A272" s="28"/>
      <c r="B272" s="36"/>
      <c r="C272" s="42"/>
    </row>
    <row r="273" spans="1:3" x14ac:dyDescent="0.25">
      <c r="B273" s="36"/>
      <c r="C273" s="28"/>
    </row>
    <row r="274" spans="1:3" x14ac:dyDescent="0.25">
      <c r="B274" s="43"/>
      <c r="C274" s="28"/>
    </row>
    <row r="275" spans="1:3" x14ac:dyDescent="0.25">
      <c r="B275" s="43"/>
      <c r="C275" s="42"/>
    </row>
    <row r="276" spans="1:3" x14ac:dyDescent="0.25">
      <c r="B276" s="44"/>
      <c r="C276" s="28"/>
    </row>
    <row r="277" spans="1:3" x14ac:dyDescent="0.25">
      <c r="B277" s="44"/>
      <c r="C277" s="44"/>
    </row>
    <row r="278" spans="1:3" x14ac:dyDescent="0.25">
      <c r="A278" s="40"/>
      <c r="B278" s="44"/>
      <c r="C278" s="44"/>
    </row>
    <row r="279" spans="1:3" x14ac:dyDescent="0.25">
      <c r="A279" s="42"/>
    </row>
    <row r="280" spans="1:3" x14ac:dyDescent="0.25">
      <c r="A280" s="42"/>
    </row>
  </sheetData>
  <mergeCells count="2">
    <mergeCell ref="A1:C1"/>
    <mergeCell ref="A2:C2"/>
  </mergeCells>
  <pageMargins left="0.25" right="0.25" top="0.75" bottom="0.75" header="0.3" footer="0.3"/>
  <pageSetup scale="82" fitToHeight="7" orientation="portrait" r:id="rId1"/>
  <headerFooter>
    <oddFooter>&amp;L&amp;F&amp;RPage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77C4-EF31-4D2C-81DC-669DA084D781}">
  <sheetPr>
    <tabColor theme="9" tint="0.39997558519241921"/>
  </sheetPr>
  <dimension ref="A1:H25"/>
  <sheetViews>
    <sheetView workbookViewId="0">
      <pane ySplit="5" topLeftCell="A6" activePane="bottomLeft" state="frozen"/>
      <selection pane="bottomLeft" activeCell="A6" sqref="A6"/>
    </sheetView>
  </sheetViews>
  <sheetFormatPr defaultRowHeight="15" x14ac:dyDescent="0.25"/>
  <cols>
    <col min="1" max="1" width="9.28515625" customWidth="1"/>
    <col min="2" max="2" width="11.42578125" customWidth="1"/>
    <col min="3" max="3" width="15.140625" customWidth="1"/>
    <col min="4" max="6" width="13.7109375" customWidth="1"/>
    <col min="7" max="7" width="8.85546875" customWidth="1"/>
    <col min="8" max="8" width="101.140625" customWidth="1"/>
  </cols>
  <sheetData>
    <row r="1" spans="1:8" x14ac:dyDescent="0.25">
      <c r="A1" s="243" t="s">
        <v>37</v>
      </c>
      <c r="B1" s="243"/>
      <c r="C1" s="243"/>
      <c r="D1" s="243"/>
      <c r="E1" s="243"/>
      <c r="F1" s="224"/>
      <c r="G1" s="224"/>
      <c r="H1" s="224"/>
    </row>
    <row r="2" spans="1:8" x14ac:dyDescent="0.25">
      <c r="A2" s="243" t="s">
        <v>317</v>
      </c>
      <c r="B2" s="243"/>
      <c r="C2" s="243"/>
      <c r="D2" s="243"/>
      <c r="E2" s="243"/>
      <c r="F2" s="224"/>
      <c r="G2" s="224"/>
      <c r="H2" s="224"/>
    </row>
    <row r="3" spans="1:8" x14ac:dyDescent="0.25">
      <c r="A3" s="243" t="s">
        <v>318</v>
      </c>
      <c r="B3" s="243"/>
      <c r="C3" s="243"/>
      <c r="D3" s="243"/>
      <c r="E3" s="243"/>
      <c r="F3" s="224"/>
      <c r="G3" s="224"/>
      <c r="H3" s="224"/>
    </row>
    <row r="4" spans="1:8" x14ac:dyDescent="0.25">
      <c r="A4" s="224"/>
      <c r="B4" s="224"/>
      <c r="C4" s="224"/>
      <c r="D4" s="224"/>
      <c r="E4" s="224"/>
      <c r="F4" s="224"/>
      <c r="H4" s="120"/>
    </row>
    <row r="5" spans="1:8" x14ac:dyDescent="0.25">
      <c r="A5" s="6" t="s">
        <v>39</v>
      </c>
      <c r="B5" s="121" t="s">
        <v>40</v>
      </c>
    </row>
    <row r="6" spans="1:8" x14ac:dyDescent="0.25">
      <c r="A6" s="7" t="s">
        <v>319</v>
      </c>
      <c r="B6" s="8"/>
    </row>
    <row r="7" spans="1:8" x14ac:dyDescent="0.25">
      <c r="A7" s="7" t="s">
        <v>320</v>
      </c>
      <c r="B7" s="8"/>
    </row>
    <row r="9" spans="1:8" x14ac:dyDescent="0.25">
      <c r="H9" s="4"/>
    </row>
    <row r="10" spans="1:8" x14ac:dyDescent="0.25">
      <c r="A10" s="13"/>
      <c r="E10" s="13"/>
    </row>
    <row r="11" spans="1:8" x14ac:dyDescent="0.25">
      <c r="A11" s="14"/>
    </row>
    <row r="12" spans="1:8" x14ac:dyDescent="0.25">
      <c r="A12" s="14"/>
    </row>
    <row r="13" spans="1:8" x14ac:dyDescent="0.25">
      <c r="A13" s="14"/>
    </row>
    <row r="14" spans="1:8" x14ac:dyDescent="0.25">
      <c r="A14" s="14"/>
      <c r="E14" s="4"/>
    </row>
    <row r="25" spans="4:4" x14ac:dyDescent="0.25">
      <c r="D25" s="15"/>
    </row>
  </sheetData>
  <mergeCells count="3">
    <mergeCell ref="A1:E1"/>
    <mergeCell ref="A2:E2"/>
    <mergeCell ref="A3:E3"/>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AB11-AFCB-4EF9-9385-7A23EE1B9C4B}">
  <sheetPr>
    <tabColor theme="9" tint="0.39997558519241921"/>
  </sheetPr>
  <dimension ref="A1:G25"/>
  <sheetViews>
    <sheetView workbookViewId="0">
      <pane ySplit="4" topLeftCell="A5" activePane="bottomLeft" state="frozen"/>
      <selection pane="bottomLeft" activeCell="A5" sqref="A5"/>
    </sheetView>
  </sheetViews>
  <sheetFormatPr defaultRowHeight="15" x14ac:dyDescent="0.25"/>
  <cols>
    <col min="1" max="1" width="9.28515625" customWidth="1"/>
    <col min="2" max="2" width="10.140625" bestFit="1" customWidth="1"/>
    <col min="3" max="3" width="10.7109375" customWidth="1"/>
    <col min="4" max="5" width="12.85546875" customWidth="1"/>
    <col min="6" max="6" width="13.5703125" customWidth="1"/>
    <col min="7" max="7" width="48.7109375" customWidth="1"/>
  </cols>
  <sheetData>
    <row r="1" spans="1:7" x14ac:dyDescent="0.25">
      <c r="A1" s="243" t="s">
        <v>37</v>
      </c>
      <c r="B1" s="243"/>
      <c r="C1" s="243"/>
      <c r="D1" s="243"/>
      <c r="E1" s="224"/>
      <c r="F1" s="224"/>
      <c r="G1" s="224"/>
    </row>
    <row r="2" spans="1:7" x14ac:dyDescent="0.25">
      <c r="A2" s="243" t="s">
        <v>321</v>
      </c>
      <c r="B2" s="243"/>
      <c r="C2" s="243"/>
      <c r="D2" s="243"/>
      <c r="E2" s="224"/>
      <c r="F2" s="224"/>
      <c r="G2" s="224"/>
    </row>
    <row r="3" spans="1:7" x14ac:dyDescent="0.25">
      <c r="A3" s="224"/>
      <c r="B3" s="224"/>
      <c r="C3" s="224"/>
      <c r="D3" s="224"/>
      <c r="E3" s="224"/>
      <c r="F3" s="224"/>
      <c r="G3" s="3"/>
    </row>
    <row r="4" spans="1:7" s="1" customFormat="1" x14ac:dyDescent="0.25">
      <c r="A4" s="66" t="s">
        <v>39</v>
      </c>
      <c r="B4" s="66" t="s">
        <v>40</v>
      </c>
    </row>
    <row r="5" spans="1:7" x14ac:dyDescent="0.25">
      <c r="A5" s="7" t="s">
        <v>322</v>
      </c>
      <c r="B5" s="7"/>
    </row>
    <row r="6" spans="1:7" x14ac:dyDescent="0.25">
      <c r="A6" s="9" t="s">
        <v>323</v>
      </c>
      <c r="B6" s="9"/>
    </row>
    <row r="7" spans="1:7" x14ac:dyDescent="0.25">
      <c r="A7" s="1"/>
      <c r="B7" s="1"/>
      <c r="C7" s="1"/>
      <c r="D7" s="110"/>
      <c r="E7" s="110"/>
      <c r="F7" s="1"/>
    </row>
    <row r="8" spans="1:7" x14ac:dyDescent="0.25">
      <c r="A8" s="40"/>
      <c r="B8" s="28"/>
      <c r="D8" s="38"/>
      <c r="G8" s="4"/>
    </row>
    <row r="9" spans="1:7" x14ac:dyDescent="0.25">
      <c r="A9" s="28"/>
      <c r="B9" s="28"/>
      <c r="D9" s="28"/>
    </row>
    <row r="10" spans="1:7" x14ac:dyDescent="0.25">
      <c r="A10" s="41"/>
      <c r="B10" s="28"/>
      <c r="D10" s="42"/>
    </row>
    <row r="11" spans="1:7" x14ac:dyDescent="0.25">
      <c r="A11" s="28"/>
      <c r="B11" s="28"/>
      <c r="D11" s="28"/>
    </row>
    <row r="12" spans="1:7" x14ac:dyDescent="0.25">
      <c r="A12" s="28"/>
      <c r="B12" s="36"/>
      <c r="D12" s="42"/>
    </row>
    <row r="13" spans="1:7" x14ac:dyDescent="0.25">
      <c r="A13" s="29"/>
      <c r="B13" s="36"/>
      <c r="D13" s="28"/>
    </row>
    <row r="14" spans="1:7" x14ac:dyDescent="0.25">
      <c r="A14" s="29"/>
      <c r="B14" s="43"/>
      <c r="D14" s="28"/>
    </row>
    <row r="15" spans="1:7" x14ac:dyDescent="0.25">
      <c r="A15" s="29"/>
      <c r="B15" s="43"/>
      <c r="D15" s="42"/>
    </row>
    <row r="16" spans="1:7" x14ac:dyDescent="0.25">
      <c r="A16" s="29"/>
      <c r="B16" s="44"/>
      <c r="D16" s="28"/>
    </row>
    <row r="25" spans="4:4" x14ac:dyDescent="0.25">
      <c r="D25" s="15"/>
    </row>
  </sheetData>
  <mergeCells count="2">
    <mergeCell ref="A1:D1"/>
    <mergeCell ref="A2:D2"/>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47A4-7CC0-4B93-8301-822FFC172F49}">
  <sheetPr>
    <tabColor theme="9" tint="0.39997558519241921"/>
  </sheetPr>
  <dimension ref="A1:H33"/>
  <sheetViews>
    <sheetView workbookViewId="0">
      <pane ySplit="6" topLeftCell="A7" activePane="bottomLeft" state="frozen"/>
      <selection pane="bottomLeft" activeCell="A7" sqref="A7"/>
    </sheetView>
  </sheetViews>
  <sheetFormatPr defaultRowHeight="15" x14ac:dyDescent="0.25"/>
  <cols>
    <col min="1" max="1" width="9.28515625" customWidth="1"/>
    <col min="2" max="2" width="10.140625" bestFit="1" customWidth="1"/>
    <col min="3" max="3" width="10.7109375" customWidth="1"/>
    <col min="4" max="5" width="12.85546875" customWidth="1"/>
    <col min="6" max="6" width="23.140625" customWidth="1"/>
    <col min="7" max="7" width="9.7109375" customWidth="1"/>
    <col min="8" max="8" width="56.7109375" customWidth="1"/>
  </cols>
  <sheetData>
    <row r="1" spans="1:8" x14ac:dyDescent="0.25">
      <c r="A1" s="243" t="s">
        <v>37</v>
      </c>
      <c r="B1" s="243"/>
      <c r="C1" s="243"/>
      <c r="D1" s="243"/>
      <c r="E1" s="243"/>
      <c r="F1" s="243"/>
      <c r="G1" s="243"/>
      <c r="H1" s="224"/>
    </row>
    <row r="2" spans="1:8" x14ac:dyDescent="0.25">
      <c r="A2" s="243" t="s">
        <v>324</v>
      </c>
      <c r="B2" s="243"/>
      <c r="C2" s="243"/>
      <c r="D2" s="243"/>
      <c r="E2" s="243"/>
      <c r="F2" s="243"/>
      <c r="G2" s="243"/>
      <c r="H2" s="224"/>
    </row>
    <row r="3" spans="1:8" x14ac:dyDescent="0.25">
      <c r="A3" s="243" t="s">
        <v>325</v>
      </c>
      <c r="B3" s="243"/>
      <c r="C3" s="243"/>
      <c r="D3" s="243"/>
      <c r="E3" s="243"/>
      <c r="F3" s="243"/>
      <c r="G3" s="243"/>
      <c r="H3" s="224"/>
    </row>
    <row r="4" spans="1:8" x14ac:dyDescent="0.25">
      <c r="A4" s="243" t="s">
        <v>326</v>
      </c>
      <c r="B4" s="243"/>
      <c r="C4" s="243"/>
      <c r="D4" s="243"/>
      <c r="E4" s="243"/>
      <c r="F4" s="243"/>
      <c r="G4" s="243"/>
      <c r="H4" s="224"/>
    </row>
    <row r="5" spans="1:8" x14ac:dyDescent="0.25">
      <c r="A5" s="1"/>
      <c r="B5" s="1"/>
      <c r="C5" s="1"/>
      <c r="D5" s="1"/>
      <c r="E5" s="1"/>
      <c r="H5" s="3"/>
    </row>
    <row r="6" spans="1:8" s="1" customFormat="1" x14ac:dyDescent="0.25">
      <c r="A6" s="6" t="s">
        <v>39</v>
      </c>
      <c r="B6" s="6" t="s">
        <v>40</v>
      </c>
    </row>
    <row r="7" spans="1:8" x14ac:dyDescent="0.25">
      <c r="A7" s="9">
        <v>96110</v>
      </c>
      <c r="B7" s="9"/>
    </row>
    <row r="8" spans="1:8" x14ac:dyDescent="0.25">
      <c r="A8" s="7">
        <v>96112</v>
      </c>
      <c r="B8" s="7"/>
    </row>
    <row r="9" spans="1:8" x14ac:dyDescent="0.25">
      <c r="A9" s="7">
        <v>96113</v>
      </c>
      <c r="B9" s="7"/>
    </row>
    <row r="10" spans="1:8" x14ac:dyDescent="0.25">
      <c r="A10" s="7">
        <v>96127</v>
      </c>
      <c r="B10" s="7"/>
    </row>
    <row r="11" spans="1:8" x14ac:dyDescent="0.25">
      <c r="A11" s="7">
        <v>96160</v>
      </c>
      <c r="B11" s="7"/>
    </row>
    <row r="12" spans="1:8" x14ac:dyDescent="0.25">
      <c r="A12" s="9">
        <v>96161</v>
      </c>
      <c r="B12" s="9"/>
    </row>
    <row r="13" spans="1:8" x14ac:dyDescent="0.25">
      <c r="A13" s="7">
        <v>99381</v>
      </c>
      <c r="B13" s="7"/>
    </row>
    <row r="14" spans="1:8" x14ac:dyDescent="0.25">
      <c r="A14" s="7">
        <v>99382</v>
      </c>
      <c r="B14" s="7"/>
    </row>
    <row r="15" spans="1:8" x14ac:dyDescent="0.25">
      <c r="A15" s="7">
        <v>99383</v>
      </c>
      <c r="B15" s="7"/>
    </row>
    <row r="16" spans="1:8" x14ac:dyDescent="0.25">
      <c r="A16" s="7">
        <v>99384</v>
      </c>
      <c r="B16" s="7"/>
    </row>
    <row r="17" spans="1:7" x14ac:dyDescent="0.25">
      <c r="A17" s="7">
        <v>99385</v>
      </c>
      <c r="B17" s="7"/>
    </row>
    <row r="18" spans="1:7" x14ac:dyDescent="0.25">
      <c r="A18" s="7">
        <v>99391</v>
      </c>
      <c r="B18" s="7"/>
    </row>
    <row r="19" spans="1:7" x14ac:dyDescent="0.25">
      <c r="A19" s="7">
        <v>99392</v>
      </c>
      <c r="B19" s="7"/>
    </row>
    <row r="20" spans="1:7" x14ac:dyDescent="0.25">
      <c r="A20" s="7">
        <v>99393</v>
      </c>
      <c r="B20" s="7"/>
    </row>
    <row r="21" spans="1:7" x14ac:dyDescent="0.25">
      <c r="A21" s="7">
        <v>99394</v>
      </c>
      <c r="B21" s="7"/>
    </row>
    <row r="22" spans="1:7" x14ac:dyDescent="0.25">
      <c r="A22" s="7">
        <v>99395</v>
      </c>
      <c r="B22" s="7"/>
    </row>
    <row r="23" spans="1:7" x14ac:dyDescent="0.25">
      <c r="A23" s="7">
        <v>99401</v>
      </c>
      <c r="B23" s="7"/>
    </row>
    <row r="24" spans="1:7" x14ac:dyDescent="0.25">
      <c r="A24" s="1"/>
      <c r="B24" s="1"/>
      <c r="C24" s="1"/>
      <c r="D24" s="110"/>
      <c r="E24" s="110"/>
      <c r="F24" s="1"/>
      <c r="G24" s="1"/>
    </row>
    <row r="25" spans="1:7" x14ac:dyDescent="0.25">
      <c r="A25" s="40"/>
      <c r="B25" s="28"/>
      <c r="D25" s="38"/>
      <c r="G25" s="4"/>
    </row>
    <row r="26" spans="1:7" x14ac:dyDescent="0.25">
      <c r="A26" s="28"/>
      <c r="B26" s="28"/>
      <c r="D26" s="28"/>
    </row>
    <row r="27" spans="1:7" x14ac:dyDescent="0.25">
      <c r="A27" s="41"/>
      <c r="B27" s="28"/>
      <c r="D27" s="42"/>
    </row>
    <row r="28" spans="1:7" x14ac:dyDescent="0.25">
      <c r="A28" s="28"/>
      <c r="B28" s="28"/>
      <c r="D28" s="28"/>
    </row>
    <row r="29" spans="1:7" x14ac:dyDescent="0.25">
      <c r="A29" s="28"/>
      <c r="B29" s="36"/>
      <c r="D29" s="42"/>
    </row>
    <row r="30" spans="1:7" x14ac:dyDescent="0.25">
      <c r="A30" s="29"/>
      <c r="B30" s="36"/>
      <c r="D30" s="28"/>
    </row>
    <row r="31" spans="1:7" x14ac:dyDescent="0.25">
      <c r="A31" s="29"/>
      <c r="B31" s="43"/>
      <c r="D31" s="28"/>
    </row>
    <row r="32" spans="1:7" x14ac:dyDescent="0.25">
      <c r="A32" s="29"/>
      <c r="B32" s="43"/>
      <c r="D32" s="42"/>
    </row>
    <row r="33" spans="1:4" x14ac:dyDescent="0.25">
      <c r="A33" s="29"/>
      <c r="B33" s="44"/>
      <c r="D33" s="28"/>
    </row>
  </sheetData>
  <mergeCells count="4">
    <mergeCell ref="A1:G1"/>
    <mergeCell ref="A2:G2"/>
    <mergeCell ref="A3:G3"/>
    <mergeCell ref="A4:G4"/>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176DB-EDC2-454C-97A1-DCE686FF7B72}">
  <sheetPr>
    <tabColor theme="9" tint="0.39997558519241921"/>
  </sheetPr>
  <dimension ref="A1:G120"/>
  <sheetViews>
    <sheetView zoomScaleNormal="100" workbookViewId="0">
      <pane ySplit="4" topLeftCell="A5" activePane="bottomLeft" state="frozen"/>
      <selection pane="bottomLeft" activeCell="A5" sqref="A5"/>
    </sheetView>
  </sheetViews>
  <sheetFormatPr defaultColWidth="9.140625" defaultRowHeight="15" x14ac:dyDescent="0.25"/>
  <cols>
    <col min="1" max="1" width="13.28515625" customWidth="1"/>
    <col min="2" max="2" width="13.42578125" customWidth="1"/>
    <col min="3" max="3" width="12.7109375" customWidth="1"/>
    <col min="4" max="4" width="21.42578125" customWidth="1"/>
    <col min="5" max="6" width="20.7109375" customWidth="1"/>
    <col min="7" max="7" width="56.5703125" bestFit="1" customWidth="1"/>
    <col min="8" max="8" width="9" customWidth="1"/>
  </cols>
  <sheetData>
    <row r="1" spans="1:7" x14ac:dyDescent="0.25">
      <c r="A1" s="248" t="s">
        <v>37</v>
      </c>
      <c r="B1" s="248"/>
      <c r="C1" s="248"/>
      <c r="D1" s="248"/>
      <c r="E1" s="227"/>
      <c r="F1" s="227"/>
      <c r="G1" s="227"/>
    </row>
    <row r="2" spans="1:7" x14ac:dyDescent="0.25">
      <c r="A2" s="248" t="s">
        <v>327</v>
      </c>
      <c r="B2" s="248"/>
      <c r="C2" s="248"/>
      <c r="D2" s="248"/>
      <c r="E2" s="227"/>
      <c r="F2" s="227"/>
      <c r="G2" s="227"/>
    </row>
    <row r="3" spans="1:7" x14ac:dyDescent="0.25">
      <c r="A3" s="1"/>
      <c r="B3" s="1"/>
      <c r="C3" s="1"/>
      <c r="D3" s="1"/>
      <c r="E3" s="1"/>
      <c r="G3" s="3"/>
    </row>
    <row r="4" spans="1:7" s="1" customFormat="1" x14ac:dyDescent="0.25">
      <c r="A4" s="6" t="s">
        <v>39</v>
      </c>
      <c r="B4" s="6" t="s">
        <v>40</v>
      </c>
    </row>
    <row r="5" spans="1:7" s="51" customFormat="1" x14ac:dyDescent="0.25">
      <c r="A5" s="52">
        <v>11976</v>
      </c>
      <c r="B5" s="52" t="s">
        <v>328</v>
      </c>
    </row>
    <row r="6" spans="1:7" s="51" customFormat="1" x14ac:dyDescent="0.25">
      <c r="A6" s="52">
        <v>11981</v>
      </c>
      <c r="B6" s="52" t="s">
        <v>329</v>
      </c>
    </row>
    <row r="7" spans="1:7" s="51" customFormat="1" x14ac:dyDescent="0.25">
      <c r="A7" s="52">
        <v>11982</v>
      </c>
      <c r="B7" s="52" t="s">
        <v>329</v>
      </c>
    </row>
    <row r="8" spans="1:7" s="51" customFormat="1" x14ac:dyDescent="0.25">
      <c r="A8" s="52">
        <v>11983</v>
      </c>
      <c r="B8" s="52" t="s">
        <v>329</v>
      </c>
    </row>
    <row r="9" spans="1:7" s="51" customFormat="1" x14ac:dyDescent="0.25">
      <c r="A9" s="52">
        <v>36415</v>
      </c>
      <c r="B9" s="52" t="s">
        <v>328</v>
      </c>
    </row>
    <row r="10" spans="1:7" s="51" customFormat="1" x14ac:dyDescent="0.25">
      <c r="A10" s="52">
        <v>36416</v>
      </c>
      <c r="B10" s="52" t="s">
        <v>328</v>
      </c>
    </row>
    <row r="11" spans="1:7" s="51" customFormat="1" x14ac:dyDescent="0.25">
      <c r="A11" s="52">
        <v>57170</v>
      </c>
      <c r="B11" s="52" t="s">
        <v>328</v>
      </c>
    </row>
    <row r="12" spans="1:7" s="51" customFormat="1" x14ac:dyDescent="0.25">
      <c r="A12" s="52">
        <v>58300</v>
      </c>
      <c r="B12" s="52" t="s">
        <v>328</v>
      </c>
    </row>
    <row r="13" spans="1:7" s="51" customFormat="1" x14ac:dyDescent="0.25">
      <c r="A13" s="52">
        <v>58301</v>
      </c>
      <c r="B13" s="52" t="s">
        <v>328</v>
      </c>
    </row>
    <row r="14" spans="1:7" s="51" customFormat="1" x14ac:dyDescent="0.25">
      <c r="A14" s="52">
        <v>81025</v>
      </c>
      <c r="B14" s="52" t="s">
        <v>328</v>
      </c>
    </row>
    <row r="15" spans="1:7" s="51" customFormat="1" x14ac:dyDescent="0.25">
      <c r="A15" s="52">
        <v>84703</v>
      </c>
      <c r="B15" s="135" t="s">
        <v>328</v>
      </c>
    </row>
    <row r="16" spans="1:7" s="51" customFormat="1" x14ac:dyDescent="0.25">
      <c r="A16" s="52">
        <v>86592</v>
      </c>
      <c r="B16" s="52"/>
    </row>
    <row r="17" spans="1:4" s="51" customFormat="1" x14ac:dyDescent="0.25">
      <c r="A17" s="52">
        <v>86593</v>
      </c>
      <c r="B17" s="52"/>
    </row>
    <row r="18" spans="1:4" s="51" customFormat="1" x14ac:dyDescent="0.25">
      <c r="A18" s="52">
        <v>86631</v>
      </c>
      <c r="B18" s="52" t="s">
        <v>328</v>
      </c>
    </row>
    <row r="19" spans="1:4" s="51" customFormat="1" x14ac:dyDescent="0.25">
      <c r="A19" s="52">
        <v>86632</v>
      </c>
      <c r="B19" s="52" t="s">
        <v>328</v>
      </c>
    </row>
    <row r="20" spans="1:4" s="51" customFormat="1" x14ac:dyDescent="0.25">
      <c r="A20" s="52">
        <v>86701</v>
      </c>
      <c r="B20" s="52"/>
      <c r="C20" s="122"/>
      <c r="D20" s="123"/>
    </row>
    <row r="21" spans="1:4" s="51" customFormat="1" x14ac:dyDescent="0.25">
      <c r="A21" s="52">
        <v>86702</v>
      </c>
      <c r="B21" s="52"/>
      <c r="C21" s="122"/>
      <c r="D21" s="123"/>
    </row>
    <row r="22" spans="1:4" s="51" customFormat="1" x14ac:dyDescent="0.25">
      <c r="A22" s="52">
        <v>86703</v>
      </c>
      <c r="B22" s="52"/>
      <c r="C22" s="122"/>
      <c r="D22" s="123"/>
    </row>
    <row r="23" spans="1:4" s="51" customFormat="1" x14ac:dyDescent="0.25">
      <c r="A23" s="52">
        <v>86706</v>
      </c>
      <c r="B23" s="52"/>
    </row>
    <row r="24" spans="1:4" s="51" customFormat="1" x14ac:dyDescent="0.25">
      <c r="A24" s="52">
        <v>86803</v>
      </c>
      <c r="B24" s="52"/>
    </row>
    <row r="25" spans="1:4" s="51" customFormat="1" x14ac:dyDescent="0.25">
      <c r="A25" s="52">
        <v>87110</v>
      </c>
      <c r="B25" s="52" t="s">
        <v>328</v>
      </c>
    </row>
    <row r="26" spans="1:4" s="51" customFormat="1" x14ac:dyDescent="0.25">
      <c r="A26" s="52">
        <v>87210</v>
      </c>
      <c r="B26" s="52"/>
    </row>
    <row r="27" spans="1:4" s="51" customFormat="1" x14ac:dyDescent="0.25">
      <c r="A27" s="52">
        <v>87270</v>
      </c>
      <c r="B27" s="52" t="s">
        <v>328</v>
      </c>
    </row>
    <row r="28" spans="1:4" s="51" customFormat="1" x14ac:dyDescent="0.25">
      <c r="A28" s="52">
        <v>87320</v>
      </c>
      <c r="B28" s="52" t="s">
        <v>328</v>
      </c>
    </row>
    <row r="29" spans="1:4" s="51" customFormat="1" x14ac:dyDescent="0.25">
      <c r="A29" s="52">
        <v>87340</v>
      </c>
      <c r="B29" s="52"/>
    </row>
    <row r="30" spans="1:4" s="51" customFormat="1" x14ac:dyDescent="0.25">
      <c r="A30" s="52">
        <v>87389</v>
      </c>
      <c r="B30" s="52"/>
    </row>
    <row r="31" spans="1:4" s="51" customFormat="1" x14ac:dyDescent="0.25">
      <c r="A31" s="52">
        <v>87490</v>
      </c>
      <c r="B31" s="52" t="s">
        <v>328</v>
      </c>
    </row>
    <row r="32" spans="1:4" s="51" customFormat="1" x14ac:dyDescent="0.25">
      <c r="A32" s="52">
        <v>87491</v>
      </c>
      <c r="B32" s="52" t="s">
        <v>328</v>
      </c>
    </row>
    <row r="33" spans="1:2" s="51" customFormat="1" x14ac:dyDescent="0.25">
      <c r="A33" s="52">
        <v>87590</v>
      </c>
      <c r="B33" s="52" t="s">
        <v>328</v>
      </c>
    </row>
    <row r="34" spans="1:2" s="51" customFormat="1" x14ac:dyDescent="0.25">
      <c r="A34" s="52">
        <v>87591</v>
      </c>
      <c r="B34" s="52" t="s">
        <v>328</v>
      </c>
    </row>
    <row r="35" spans="1:2" s="51" customFormat="1" x14ac:dyDescent="0.25">
      <c r="A35" s="52">
        <v>87624</v>
      </c>
      <c r="B35" s="52"/>
    </row>
    <row r="36" spans="1:2" s="51" customFormat="1" x14ac:dyDescent="0.25">
      <c r="A36" s="52">
        <v>87625</v>
      </c>
      <c r="B36" s="52"/>
    </row>
    <row r="37" spans="1:2" s="51" customFormat="1" x14ac:dyDescent="0.25">
      <c r="A37" s="52">
        <v>87800</v>
      </c>
      <c r="B37" s="52"/>
    </row>
    <row r="38" spans="1:2" s="51" customFormat="1" x14ac:dyDescent="0.25">
      <c r="A38" s="52">
        <v>87806</v>
      </c>
      <c r="B38" s="52"/>
    </row>
    <row r="39" spans="1:2" s="51" customFormat="1" x14ac:dyDescent="0.25">
      <c r="A39" s="52">
        <v>87810</v>
      </c>
      <c r="B39" s="52" t="s">
        <v>328</v>
      </c>
    </row>
    <row r="40" spans="1:2" s="51" customFormat="1" x14ac:dyDescent="0.25">
      <c r="A40" s="52">
        <v>88141</v>
      </c>
      <c r="B40" s="52" t="s">
        <v>328</v>
      </c>
    </row>
    <row r="41" spans="1:2" s="51" customFormat="1" x14ac:dyDescent="0.25">
      <c r="A41" s="52">
        <v>88142</v>
      </c>
      <c r="B41" s="52" t="s">
        <v>328</v>
      </c>
    </row>
    <row r="42" spans="1:2" s="51" customFormat="1" x14ac:dyDescent="0.25">
      <c r="A42" s="52">
        <v>88143</v>
      </c>
      <c r="B42" s="52" t="s">
        <v>328</v>
      </c>
    </row>
    <row r="43" spans="1:2" s="51" customFormat="1" x14ac:dyDescent="0.25">
      <c r="A43" s="52">
        <v>88147</v>
      </c>
      <c r="B43" s="52" t="s">
        <v>328</v>
      </c>
    </row>
    <row r="44" spans="1:2" s="51" customFormat="1" x14ac:dyDescent="0.25">
      <c r="A44" s="52">
        <v>88148</v>
      </c>
      <c r="B44" s="52" t="s">
        <v>328</v>
      </c>
    </row>
    <row r="45" spans="1:2" s="51" customFormat="1" x14ac:dyDescent="0.25">
      <c r="A45" s="52">
        <v>88150</v>
      </c>
      <c r="B45" s="52" t="s">
        <v>328</v>
      </c>
    </row>
    <row r="46" spans="1:2" s="51" customFormat="1" x14ac:dyDescent="0.25">
      <c r="A46" s="52">
        <v>88152</v>
      </c>
      <c r="B46" s="52" t="s">
        <v>328</v>
      </c>
    </row>
    <row r="47" spans="1:2" s="51" customFormat="1" x14ac:dyDescent="0.25">
      <c r="A47" s="52">
        <v>88153</v>
      </c>
      <c r="B47" s="52" t="s">
        <v>328</v>
      </c>
    </row>
    <row r="48" spans="1:2" s="51" customFormat="1" x14ac:dyDescent="0.25">
      <c r="A48" s="52">
        <v>88164</v>
      </c>
      <c r="B48" s="52" t="s">
        <v>328</v>
      </c>
    </row>
    <row r="49" spans="1:4" s="51" customFormat="1" x14ac:dyDescent="0.25">
      <c r="A49" s="52">
        <v>88165</v>
      </c>
      <c r="B49" s="52" t="s">
        <v>328</v>
      </c>
    </row>
    <row r="50" spans="1:4" s="51" customFormat="1" x14ac:dyDescent="0.25">
      <c r="A50" s="52">
        <v>88166</v>
      </c>
      <c r="B50" s="52" t="s">
        <v>328</v>
      </c>
    </row>
    <row r="51" spans="1:4" s="51" customFormat="1" x14ac:dyDescent="0.25">
      <c r="A51" s="52">
        <v>88167</v>
      </c>
      <c r="B51" s="52" t="s">
        <v>328</v>
      </c>
    </row>
    <row r="52" spans="1:4" s="51" customFormat="1" x14ac:dyDescent="0.25">
      <c r="A52" s="52">
        <v>88174</v>
      </c>
      <c r="B52" s="52" t="s">
        <v>328</v>
      </c>
    </row>
    <row r="53" spans="1:4" s="51" customFormat="1" x14ac:dyDescent="0.25">
      <c r="A53" s="52">
        <v>88175</v>
      </c>
      <c r="B53" s="52" t="s">
        <v>328</v>
      </c>
    </row>
    <row r="54" spans="1:4" s="51" customFormat="1" x14ac:dyDescent="0.25">
      <c r="A54" s="52">
        <v>90471</v>
      </c>
      <c r="B54" s="52"/>
    </row>
    <row r="55" spans="1:4" s="51" customFormat="1" x14ac:dyDescent="0.25">
      <c r="A55" s="52">
        <v>90472</v>
      </c>
      <c r="B55" s="52"/>
    </row>
    <row r="56" spans="1:4" s="51" customFormat="1" x14ac:dyDescent="0.25">
      <c r="A56" s="52">
        <v>90636</v>
      </c>
      <c r="B56" s="52"/>
      <c r="D56" s="124"/>
    </row>
    <row r="57" spans="1:4" s="51" customFormat="1" x14ac:dyDescent="0.25">
      <c r="A57" s="52">
        <v>90651</v>
      </c>
      <c r="B57" s="52"/>
      <c r="D57" s="125"/>
    </row>
    <row r="58" spans="1:4" s="51" customFormat="1" x14ac:dyDescent="0.25">
      <c r="A58" s="52">
        <v>90739</v>
      </c>
      <c r="B58" s="52"/>
    </row>
    <row r="59" spans="1:4" s="51" customFormat="1" x14ac:dyDescent="0.25">
      <c r="A59" s="52">
        <v>90746</v>
      </c>
      <c r="B59" s="52"/>
    </row>
    <row r="60" spans="1:4" s="51" customFormat="1" x14ac:dyDescent="0.25">
      <c r="A60" s="52">
        <v>96372</v>
      </c>
      <c r="B60" s="52"/>
    </row>
    <row r="61" spans="1:4" s="51" customFormat="1" x14ac:dyDescent="0.25">
      <c r="A61" s="52">
        <v>99071</v>
      </c>
      <c r="B61" s="52" t="s">
        <v>329</v>
      </c>
    </row>
    <row r="62" spans="1:4" s="51" customFormat="1" x14ac:dyDescent="0.25">
      <c r="A62" s="52">
        <v>99202</v>
      </c>
      <c r="B62" s="52"/>
    </row>
    <row r="63" spans="1:4" s="51" customFormat="1" x14ac:dyDescent="0.25">
      <c r="A63" s="52">
        <v>99203</v>
      </c>
      <c r="B63" s="52"/>
    </row>
    <row r="64" spans="1:4" s="51" customFormat="1" x14ac:dyDescent="0.25">
      <c r="A64" s="52">
        <v>99204</v>
      </c>
      <c r="B64" s="52"/>
    </row>
    <row r="65" spans="1:4" s="51" customFormat="1" x14ac:dyDescent="0.25">
      <c r="A65" s="52">
        <v>99211</v>
      </c>
      <c r="B65" s="52"/>
    </row>
    <row r="66" spans="1:4" s="51" customFormat="1" x14ac:dyDescent="0.25">
      <c r="A66" s="52">
        <v>99212</v>
      </c>
      <c r="B66" s="52"/>
    </row>
    <row r="67" spans="1:4" s="51" customFormat="1" x14ac:dyDescent="0.25">
      <c r="A67" s="52">
        <v>99213</v>
      </c>
      <c r="B67" s="52"/>
    </row>
    <row r="68" spans="1:4" s="51" customFormat="1" x14ac:dyDescent="0.25">
      <c r="A68" s="52">
        <v>99214</v>
      </c>
      <c r="B68" s="52"/>
    </row>
    <row r="69" spans="1:4" s="51" customFormat="1" x14ac:dyDescent="0.25">
      <c r="A69" s="52">
        <v>99384</v>
      </c>
      <c r="B69" s="52" t="s">
        <v>329</v>
      </c>
    </row>
    <row r="70" spans="1:4" s="51" customFormat="1" x14ac:dyDescent="0.25">
      <c r="A70" s="52">
        <v>99385</v>
      </c>
      <c r="B70" s="52" t="s">
        <v>329</v>
      </c>
    </row>
    <row r="71" spans="1:4" s="51" customFormat="1" x14ac:dyDescent="0.25">
      <c r="A71" s="52">
        <v>99386</v>
      </c>
      <c r="B71" s="52" t="s">
        <v>329</v>
      </c>
      <c r="D71" s="126"/>
    </row>
    <row r="72" spans="1:4" s="51" customFormat="1" x14ac:dyDescent="0.25">
      <c r="A72" s="52">
        <v>99394</v>
      </c>
      <c r="B72" s="52" t="s">
        <v>329</v>
      </c>
    </row>
    <row r="73" spans="1:4" s="51" customFormat="1" x14ac:dyDescent="0.25">
      <c r="A73" s="52">
        <v>99395</v>
      </c>
      <c r="B73" s="52" t="s">
        <v>329</v>
      </c>
    </row>
    <row r="74" spans="1:4" s="51" customFormat="1" x14ac:dyDescent="0.25">
      <c r="A74" s="52">
        <v>99396</v>
      </c>
      <c r="B74" s="52" t="s">
        <v>329</v>
      </c>
      <c r="D74" s="126"/>
    </row>
    <row r="75" spans="1:4" s="127" customFormat="1" x14ac:dyDescent="0.25">
      <c r="A75" s="52">
        <v>99401</v>
      </c>
      <c r="B75" s="52" t="s">
        <v>329</v>
      </c>
      <c r="D75" s="51"/>
    </row>
    <row r="76" spans="1:4" s="51" customFormat="1" x14ac:dyDescent="0.25">
      <c r="A76" s="52" t="s">
        <v>330</v>
      </c>
      <c r="B76" s="52" t="s">
        <v>328</v>
      </c>
    </row>
    <row r="77" spans="1:4" s="51" customFormat="1" x14ac:dyDescent="0.25">
      <c r="A77" s="52" t="s">
        <v>331</v>
      </c>
      <c r="B77" s="52" t="s">
        <v>328</v>
      </c>
      <c r="D77" s="125"/>
    </row>
    <row r="78" spans="1:4" s="51" customFormat="1" x14ac:dyDescent="0.25">
      <c r="A78" s="52" t="s">
        <v>332</v>
      </c>
      <c r="B78" s="52" t="s">
        <v>328</v>
      </c>
      <c r="D78" s="124"/>
    </row>
    <row r="79" spans="1:4" s="51" customFormat="1" x14ac:dyDescent="0.25">
      <c r="A79" s="52" t="s">
        <v>333</v>
      </c>
      <c r="B79" s="52" t="s">
        <v>328</v>
      </c>
      <c r="D79" s="124"/>
    </row>
    <row r="80" spans="1:4" s="51" customFormat="1" x14ac:dyDescent="0.25">
      <c r="A80" s="52" t="s">
        <v>334</v>
      </c>
      <c r="B80" s="52" t="s">
        <v>328</v>
      </c>
    </row>
    <row r="81" spans="1:4" s="51" customFormat="1" x14ac:dyDescent="0.25">
      <c r="A81" s="52" t="s">
        <v>335</v>
      </c>
      <c r="B81" s="52" t="s">
        <v>329</v>
      </c>
      <c r="D81" s="124"/>
    </row>
    <row r="82" spans="1:4" s="51" customFormat="1" x14ac:dyDescent="0.25">
      <c r="A82" s="52" t="s">
        <v>336</v>
      </c>
      <c r="B82" s="52" t="s">
        <v>328</v>
      </c>
    </row>
    <row r="83" spans="1:4" s="51" customFormat="1" x14ac:dyDescent="0.25">
      <c r="A83" s="52" t="s">
        <v>337</v>
      </c>
      <c r="B83" s="52" t="s">
        <v>328</v>
      </c>
    </row>
    <row r="84" spans="1:4" s="51" customFormat="1" x14ac:dyDescent="0.25">
      <c r="A84" s="52" t="s">
        <v>338</v>
      </c>
      <c r="B84" s="52"/>
      <c r="C84" s="128"/>
    </row>
    <row r="85" spans="1:4" s="51" customFormat="1" x14ac:dyDescent="0.25">
      <c r="A85" s="52" t="s">
        <v>339</v>
      </c>
      <c r="B85" s="52"/>
      <c r="C85" s="128"/>
    </row>
    <row r="86" spans="1:4" s="51" customFormat="1" ht="15" customHeight="1" x14ac:dyDescent="0.25">
      <c r="A86" s="52" t="s">
        <v>340</v>
      </c>
      <c r="B86" s="52" t="s">
        <v>328</v>
      </c>
      <c r="C86" s="128"/>
    </row>
    <row r="87" spans="1:4" s="51" customFormat="1" x14ac:dyDescent="0.25">
      <c r="A87" s="52" t="s">
        <v>341</v>
      </c>
      <c r="B87" s="52"/>
      <c r="C87" s="128"/>
      <c r="D87" s="125"/>
    </row>
    <row r="88" spans="1:4" s="51" customFormat="1" x14ac:dyDescent="0.25">
      <c r="A88" s="52" t="s">
        <v>342</v>
      </c>
      <c r="B88" s="52"/>
      <c r="C88" s="128"/>
    </row>
    <row r="89" spans="1:4" s="51" customFormat="1" x14ac:dyDescent="0.25">
      <c r="A89" s="52" t="s">
        <v>343</v>
      </c>
      <c r="B89" s="52"/>
      <c r="C89" s="128"/>
      <c r="D89" s="125"/>
    </row>
    <row r="90" spans="1:4" s="51" customFormat="1" x14ac:dyDescent="0.25">
      <c r="A90" s="52" t="s">
        <v>344</v>
      </c>
      <c r="B90" s="52"/>
      <c r="C90" s="128"/>
      <c r="D90" s="125"/>
    </row>
    <row r="91" spans="1:4" s="51" customFormat="1" x14ac:dyDescent="0.25">
      <c r="A91" s="98" t="s">
        <v>345</v>
      </c>
      <c r="B91" s="52"/>
      <c r="D91" s="125"/>
    </row>
    <row r="92" spans="1:4" s="51" customFormat="1" x14ac:dyDescent="0.25">
      <c r="A92" s="52" t="s">
        <v>346</v>
      </c>
      <c r="B92" s="52" t="s">
        <v>328</v>
      </c>
      <c r="D92" s="125"/>
    </row>
    <row r="93" spans="1:4" s="51" customFormat="1" x14ac:dyDescent="0.25">
      <c r="A93" s="52" t="s">
        <v>347</v>
      </c>
      <c r="B93" s="52" t="s">
        <v>328</v>
      </c>
      <c r="D93" s="125"/>
    </row>
    <row r="94" spans="1:4" s="51" customFormat="1" x14ac:dyDescent="0.25">
      <c r="A94" s="52" t="s">
        <v>348</v>
      </c>
      <c r="B94" s="52"/>
      <c r="D94" s="125"/>
    </row>
    <row r="95" spans="1:4" s="51" customFormat="1" x14ac:dyDescent="0.25">
      <c r="A95" s="52" t="s">
        <v>349</v>
      </c>
      <c r="B95" s="52"/>
      <c r="D95" s="125"/>
    </row>
    <row r="96" spans="1:4" s="51" customFormat="1" x14ac:dyDescent="0.25">
      <c r="A96" s="52" t="s">
        <v>350</v>
      </c>
      <c r="B96" s="52"/>
      <c r="D96" s="125"/>
    </row>
    <row r="97" spans="1:7" s="51" customFormat="1" x14ac:dyDescent="0.25">
      <c r="A97" s="52" t="s">
        <v>351</v>
      </c>
      <c r="B97" s="52"/>
      <c r="D97" s="125"/>
    </row>
    <row r="98" spans="1:7" s="51" customFormat="1" x14ac:dyDescent="0.25">
      <c r="A98" s="52" t="s">
        <v>352</v>
      </c>
      <c r="B98" s="52" t="s">
        <v>328</v>
      </c>
      <c r="D98" s="125"/>
    </row>
    <row r="99" spans="1:7" s="51" customFormat="1" x14ac:dyDescent="0.25">
      <c r="A99" s="52" t="s">
        <v>353</v>
      </c>
      <c r="B99" s="52"/>
      <c r="D99" s="125"/>
    </row>
    <row r="100" spans="1:7" s="51" customFormat="1" x14ac:dyDescent="0.25">
      <c r="A100" s="52" t="s">
        <v>354</v>
      </c>
      <c r="B100" s="52"/>
    </row>
    <row r="101" spans="1:7" s="51" customFormat="1" x14ac:dyDescent="0.25">
      <c r="A101" s="52" t="s">
        <v>355</v>
      </c>
      <c r="B101" s="52" t="s">
        <v>329</v>
      </c>
    </row>
    <row r="102" spans="1:7" s="51" customFormat="1" x14ac:dyDescent="0.25">
      <c r="A102" s="103"/>
      <c r="B102" s="103"/>
      <c r="C102" s="103"/>
      <c r="D102" s="129"/>
      <c r="E102" s="130"/>
      <c r="F102" s="103"/>
    </row>
    <row r="103" spans="1:7" x14ac:dyDescent="0.25">
      <c r="A103" s="51"/>
      <c r="B103" s="103"/>
      <c r="C103" s="103"/>
      <c r="D103" s="132"/>
      <c r="E103" s="13"/>
      <c r="G103" s="133"/>
    </row>
    <row r="104" spans="1:7" s="51" customFormat="1" x14ac:dyDescent="0.25">
      <c r="B104" s="134"/>
    </row>
    <row r="105" spans="1:7" s="51" customFormat="1" x14ac:dyDescent="0.25"/>
    <row r="106" spans="1:7" s="51" customFormat="1" ht="14.65" customHeight="1" x14ac:dyDescent="0.25">
      <c r="F106" s="30"/>
    </row>
    <row r="107" spans="1:7" s="51" customFormat="1" x14ac:dyDescent="0.25">
      <c r="F107" s="30"/>
    </row>
    <row r="108" spans="1:7" s="51" customFormat="1" x14ac:dyDescent="0.25">
      <c r="F108" s="30"/>
    </row>
    <row r="109" spans="1:7" s="51" customFormat="1" x14ac:dyDescent="0.25">
      <c r="E109" s="90"/>
      <c r="F109" s="30"/>
    </row>
    <row r="110" spans="1:7" s="51" customFormat="1" x14ac:dyDescent="0.25">
      <c r="F110" s="30"/>
    </row>
    <row r="111" spans="1:7" s="51" customFormat="1" x14ac:dyDescent="0.25">
      <c r="E111" s="30"/>
      <c r="F111" s="30"/>
    </row>
    <row r="112" spans="1:7" s="51" customFormat="1" x14ac:dyDescent="0.25">
      <c r="E112" s="30"/>
      <c r="F112" s="30"/>
    </row>
    <row r="113" spans="5:6" s="51" customFormat="1" x14ac:dyDescent="0.25">
      <c r="E113" s="30"/>
      <c r="F113" s="30"/>
    </row>
    <row r="114" spans="5:6" s="51" customFormat="1" x14ac:dyDescent="0.25">
      <c r="E114" s="30"/>
      <c r="F114" s="30"/>
    </row>
    <row r="115" spans="5:6" s="51" customFormat="1" x14ac:dyDescent="0.25">
      <c r="E115" s="30"/>
      <c r="F115" s="30"/>
    </row>
    <row r="120" spans="5:6" x14ac:dyDescent="0.25">
      <c r="E120" s="15"/>
    </row>
  </sheetData>
  <mergeCells count="2">
    <mergeCell ref="A1:D1"/>
    <mergeCell ref="A2:D2"/>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7EB1-D8E4-476D-A3B2-675E436A9816}">
  <sheetPr>
    <tabColor theme="9" tint="0.39997558519241921"/>
  </sheetPr>
  <dimension ref="A1:G58"/>
  <sheetViews>
    <sheetView workbookViewId="0">
      <pane ySplit="4" topLeftCell="A5" activePane="bottomLeft" state="frozen"/>
      <selection pane="bottomLeft" activeCell="A5" sqref="A5"/>
    </sheetView>
  </sheetViews>
  <sheetFormatPr defaultRowHeight="15" x14ac:dyDescent="0.25"/>
  <cols>
    <col min="1" max="1" width="11.5703125" customWidth="1"/>
    <col min="2" max="2" width="9.7109375" bestFit="1" customWidth="1"/>
    <col min="3" max="3" width="9" customWidth="1"/>
    <col min="4" max="4" width="8.5703125" style="1" customWidth="1"/>
    <col min="5" max="5" width="12.28515625" customWidth="1"/>
    <col min="6" max="6" width="13.7109375" customWidth="1"/>
    <col min="7" max="7" width="14.140625" style="11" customWidth="1"/>
    <col min="8" max="14" width="9.140625" customWidth="1"/>
  </cols>
  <sheetData>
    <row r="1" spans="1:7" x14ac:dyDescent="0.25">
      <c r="A1" s="243" t="s">
        <v>37</v>
      </c>
      <c r="B1" s="243"/>
      <c r="C1" s="243"/>
      <c r="D1" s="243"/>
      <c r="E1" s="243"/>
      <c r="F1" s="224"/>
      <c r="G1" s="224"/>
    </row>
    <row r="2" spans="1:7" x14ac:dyDescent="0.25">
      <c r="A2" s="243" t="s">
        <v>356</v>
      </c>
      <c r="B2" s="243"/>
      <c r="C2" s="243"/>
      <c r="D2" s="243"/>
      <c r="E2" s="243"/>
      <c r="F2" s="224"/>
      <c r="G2" s="224"/>
    </row>
    <row r="3" spans="1:7" x14ac:dyDescent="0.25">
      <c r="A3" s="1"/>
      <c r="B3" s="1"/>
      <c r="C3" s="1"/>
      <c r="G3" s="114"/>
    </row>
    <row r="4" spans="1:7" s="1" customFormat="1" ht="30" x14ac:dyDescent="0.25">
      <c r="A4" s="6" t="s">
        <v>39</v>
      </c>
      <c r="B4" s="6" t="s">
        <v>357</v>
      </c>
    </row>
    <row r="5" spans="1:7" x14ac:dyDescent="0.25">
      <c r="A5" s="7">
        <v>36415</v>
      </c>
      <c r="B5" s="7" t="s">
        <v>328</v>
      </c>
      <c r="D5"/>
      <c r="G5"/>
    </row>
    <row r="6" spans="1:7" x14ac:dyDescent="0.25">
      <c r="A6" s="7">
        <v>36416</v>
      </c>
      <c r="B6" s="7"/>
      <c r="D6"/>
      <c r="G6"/>
    </row>
    <row r="7" spans="1:7" x14ac:dyDescent="0.25">
      <c r="A7" s="7">
        <v>57170</v>
      </c>
      <c r="B7" s="7" t="s">
        <v>328</v>
      </c>
      <c r="D7"/>
      <c r="G7"/>
    </row>
    <row r="8" spans="1:7" x14ac:dyDescent="0.25">
      <c r="A8" s="7">
        <v>59425</v>
      </c>
      <c r="B8" s="7" t="s">
        <v>328</v>
      </c>
      <c r="D8"/>
      <c r="G8"/>
    </row>
    <row r="9" spans="1:7" x14ac:dyDescent="0.25">
      <c r="A9" s="7">
        <v>59426</v>
      </c>
      <c r="B9" s="7" t="s">
        <v>328</v>
      </c>
      <c r="D9"/>
      <c r="G9"/>
    </row>
    <row r="10" spans="1:7" x14ac:dyDescent="0.25">
      <c r="A10" s="7">
        <v>59430</v>
      </c>
      <c r="B10" s="7" t="s">
        <v>328</v>
      </c>
      <c r="D10"/>
      <c r="G10"/>
    </row>
    <row r="11" spans="1:7" x14ac:dyDescent="0.25">
      <c r="A11" s="7">
        <v>76815</v>
      </c>
      <c r="B11" s="7"/>
      <c r="D11"/>
      <c r="G11"/>
    </row>
    <row r="12" spans="1:7" x14ac:dyDescent="0.25">
      <c r="A12" s="7">
        <v>76817</v>
      </c>
      <c r="B12" s="7"/>
      <c r="D12"/>
      <c r="G12"/>
    </row>
    <row r="13" spans="1:7" x14ac:dyDescent="0.25">
      <c r="A13" s="7">
        <v>84703</v>
      </c>
      <c r="B13" s="7" t="s">
        <v>328</v>
      </c>
      <c r="D13"/>
      <c r="G13"/>
    </row>
    <row r="14" spans="1:7" x14ac:dyDescent="0.25">
      <c r="A14" s="7">
        <v>85013</v>
      </c>
      <c r="B14" s="7" t="s">
        <v>328</v>
      </c>
      <c r="D14"/>
      <c r="G14"/>
    </row>
    <row r="15" spans="1:7" x14ac:dyDescent="0.25">
      <c r="A15" s="7">
        <v>85014</v>
      </c>
      <c r="B15" s="7" t="s">
        <v>328</v>
      </c>
      <c r="D15"/>
      <c r="G15"/>
    </row>
    <row r="16" spans="1:7" x14ac:dyDescent="0.25">
      <c r="A16" s="7">
        <v>90371</v>
      </c>
      <c r="B16" s="7" t="s">
        <v>328</v>
      </c>
      <c r="D16"/>
      <c r="G16"/>
    </row>
    <row r="17" spans="1:7" x14ac:dyDescent="0.25">
      <c r="A17" s="7">
        <v>99212</v>
      </c>
      <c r="B17" s="7" t="s">
        <v>358</v>
      </c>
      <c r="D17"/>
      <c r="G17"/>
    </row>
    <row r="18" spans="1:7" x14ac:dyDescent="0.25">
      <c r="A18" s="7">
        <v>99213</v>
      </c>
      <c r="B18" s="7" t="s">
        <v>358</v>
      </c>
      <c r="D18"/>
      <c r="G18"/>
    </row>
    <row r="19" spans="1:7" x14ac:dyDescent="0.25">
      <c r="A19" s="7">
        <v>99214</v>
      </c>
      <c r="B19" s="7" t="s">
        <v>358</v>
      </c>
      <c r="D19"/>
      <c r="G19"/>
    </row>
    <row r="20" spans="1:7" x14ac:dyDescent="0.25">
      <c r="A20" s="7">
        <v>99215</v>
      </c>
      <c r="B20" s="7" t="s">
        <v>358</v>
      </c>
      <c r="D20"/>
      <c r="G20"/>
    </row>
    <row r="21" spans="1:7" x14ac:dyDescent="0.25">
      <c r="A21" s="7" t="s">
        <v>330</v>
      </c>
      <c r="B21" s="7" t="s">
        <v>328</v>
      </c>
      <c r="D21" s="113"/>
      <c r="G21"/>
    </row>
    <row r="22" spans="1:7" x14ac:dyDescent="0.25">
      <c r="A22" s="7" t="s">
        <v>331</v>
      </c>
      <c r="B22" s="7" t="s">
        <v>328</v>
      </c>
      <c r="D22" s="113"/>
      <c r="G22"/>
    </row>
    <row r="23" spans="1:7" x14ac:dyDescent="0.25">
      <c r="A23" s="7" t="s">
        <v>359</v>
      </c>
      <c r="B23" s="7"/>
      <c r="D23"/>
      <c r="G23"/>
    </row>
    <row r="24" spans="1:7" x14ac:dyDescent="0.25">
      <c r="A24" s="7" t="s">
        <v>360</v>
      </c>
      <c r="B24" s="7" t="s">
        <v>328</v>
      </c>
      <c r="D24"/>
      <c r="G24"/>
    </row>
    <row r="25" spans="1:7" x14ac:dyDescent="0.25">
      <c r="A25" s="7" t="s">
        <v>361</v>
      </c>
      <c r="B25" s="7" t="s">
        <v>328</v>
      </c>
      <c r="D25"/>
      <c r="G25"/>
    </row>
    <row r="26" spans="1:7" x14ac:dyDescent="0.25">
      <c r="A26" s="7" t="s">
        <v>362</v>
      </c>
      <c r="B26" s="7" t="s">
        <v>328</v>
      </c>
      <c r="D26"/>
      <c r="G26"/>
    </row>
    <row r="27" spans="1:7" x14ac:dyDescent="0.25">
      <c r="A27" s="7" t="s">
        <v>363</v>
      </c>
      <c r="B27" s="7" t="s">
        <v>328</v>
      </c>
      <c r="D27"/>
      <c r="G27"/>
    </row>
    <row r="28" spans="1:7" x14ac:dyDescent="0.25">
      <c r="A28" s="7" t="s">
        <v>364</v>
      </c>
      <c r="B28" s="7" t="s">
        <v>328</v>
      </c>
      <c r="D28"/>
      <c r="G28"/>
    </row>
    <row r="29" spans="1:7" x14ac:dyDescent="0.25">
      <c r="A29" s="7" t="s">
        <v>365</v>
      </c>
      <c r="B29" s="7"/>
      <c r="D29"/>
      <c r="G29"/>
    </row>
    <row r="30" spans="1:7" x14ac:dyDescent="0.25">
      <c r="A30" s="7" t="s">
        <v>366</v>
      </c>
      <c r="B30" s="7" t="s">
        <v>328</v>
      </c>
      <c r="D30"/>
      <c r="G30"/>
    </row>
    <row r="31" spans="1:7" x14ac:dyDescent="0.25">
      <c r="A31" s="7" t="s">
        <v>367</v>
      </c>
      <c r="B31" s="7"/>
      <c r="D31"/>
      <c r="G31"/>
    </row>
    <row r="32" spans="1:7" x14ac:dyDescent="0.25">
      <c r="A32" s="7" t="s">
        <v>368</v>
      </c>
      <c r="B32" s="7" t="s">
        <v>328</v>
      </c>
      <c r="D32"/>
      <c r="G32"/>
    </row>
    <row r="33" spans="1:7" x14ac:dyDescent="0.25">
      <c r="A33" s="7" t="s">
        <v>369</v>
      </c>
      <c r="B33" s="7" t="s">
        <v>328</v>
      </c>
      <c r="D33"/>
      <c r="G33"/>
    </row>
    <row r="34" spans="1:7" x14ac:dyDescent="0.25">
      <c r="A34" s="7" t="s">
        <v>370</v>
      </c>
      <c r="B34" s="7"/>
      <c r="D34"/>
      <c r="G34"/>
    </row>
    <row r="35" spans="1:7" x14ac:dyDescent="0.25">
      <c r="A35" s="7" t="s">
        <v>371</v>
      </c>
      <c r="B35" s="7" t="s">
        <v>328</v>
      </c>
      <c r="D35"/>
      <c r="G35"/>
    </row>
    <row r="36" spans="1:7" x14ac:dyDescent="0.25">
      <c r="A36" s="7" t="s">
        <v>372</v>
      </c>
      <c r="B36" s="7" t="s">
        <v>328</v>
      </c>
      <c r="D36"/>
      <c r="G36"/>
    </row>
    <row r="37" spans="1:7" x14ac:dyDescent="0.25">
      <c r="A37" s="7" t="s">
        <v>373</v>
      </c>
      <c r="B37" s="7"/>
      <c r="D37"/>
      <c r="G37"/>
    </row>
    <row r="38" spans="1:7" x14ac:dyDescent="0.25">
      <c r="A38" s="7" t="s">
        <v>374</v>
      </c>
      <c r="B38" s="7"/>
      <c r="D38" s="113"/>
      <c r="G38"/>
    </row>
    <row r="39" spans="1:7" x14ac:dyDescent="0.25">
      <c r="A39" s="7" t="s">
        <v>375</v>
      </c>
      <c r="B39" s="7" t="s">
        <v>328</v>
      </c>
      <c r="D39"/>
      <c r="G39"/>
    </row>
    <row r="40" spans="1:7" x14ac:dyDescent="0.25">
      <c r="A40" s="7" t="s">
        <v>376</v>
      </c>
      <c r="B40" s="7"/>
      <c r="D40"/>
      <c r="G40"/>
    </row>
    <row r="41" spans="1:7" x14ac:dyDescent="0.25">
      <c r="A41" s="7" t="s">
        <v>377</v>
      </c>
      <c r="B41" s="7"/>
      <c r="D41"/>
      <c r="G41"/>
    </row>
    <row r="42" spans="1:7" x14ac:dyDescent="0.25">
      <c r="A42" s="9" t="s">
        <v>378</v>
      </c>
      <c r="B42" s="9" t="s">
        <v>328</v>
      </c>
      <c r="D42"/>
      <c r="G42"/>
    </row>
    <row r="43" spans="1:7" x14ac:dyDescent="0.25">
      <c r="C43" s="1"/>
      <c r="D43" s="136"/>
    </row>
    <row r="44" spans="1:7" x14ac:dyDescent="0.25">
      <c r="A44" s="131"/>
      <c r="D44" s="131"/>
    </row>
    <row r="45" spans="1:7" x14ac:dyDescent="0.25">
      <c r="A45" s="14"/>
      <c r="B45" s="137"/>
      <c r="D45" s="137"/>
    </row>
    <row r="46" spans="1:7" x14ac:dyDescent="0.25">
      <c r="A46" s="14"/>
      <c r="B46" s="137"/>
      <c r="D46" s="137"/>
    </row>
    <row r="47" spans="1:7" x14ac:dyDescent="0.25">
      <c r="A47" s="14"/>
      <c r="B47" s="137"/>
      <c r="D47" s="137"/>
    </row>
    <row r="48" spans="1:7" x14ac:dyDescent="0.25">
      <c r="A48" s="14"/>
      <c r="B48" s="137"/>
      <c r="D48" s="137"/>
    </row>
    <row r="50" spans="1:5" x14ac:dyDescent="0.25">
      <c r="A50" s="249"/>
      <c r="B50" s="249"/>
    </row>
    <row r="51" spans="1:5" x14ac:dyDescent="0.25">
      <c r="A51" s="14"/>
    </row>
    <row r="52" spans="1:5" x14ac:dyDescent="0.25">
      <c r="A52" s="14"/>
    </row>
    <row r="53" spans="1:5" x14ac:dyDescent="0.25">
      <c r="A53" s="14"/>
    </row>
    <row r="54" spans="1:5" x14ac:dyDescent="0.25">
      <c r="A54" s="14"/>
    </row>
    <row r="58" spans="1:5" x14ac:dyDescent="0.25">
      <c r="E58" s="15"/>
    </row>
  </sheetData>
  <mergeCells count="3">
    <mergeCell ref="A50:B50"/>
    <mergeCell ref="A1:E1"/>
    <mergeCell ref="A2:E2"/>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7FC92983F2F744BBAA23C0D64A2602" ma:contentTypeVersion="6" ma:contentTypeDescription="Create a new document." ma:contentTypeScope="" ma:versionID="9374843567e97c750585c4a1f2cce24a">
  <xsd:schema xmlns:xsd="http://www.w3.org/2001/XMLSchema" xmlns:xs="http://www.w3.org/2001/XMLSchema" xmlns:p="http://schemas.microsoft.com/office/2006/metadata/properties" xmlns:ns1="http://schemas.microsoft.com/sharepoint/v3" xmlns:ns2="3f6bad06-f37d-401b-b141-ee823cf67f50" targetNamespace="http://schemas.microsoft.com/office/2006/metadata/properties" ma:root="true" ma:fieldsID="9798c895ace0da0bb5144e56a58ebc07" ns1:_="" ns2:_="">
    <xsd:import namespace="http://schemas.microsoft.com/sharepoint/v3"/>
    <xsd:import namespace="3f6bad06-f37d-401b-b141-ee823cf67f50"/>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6bad06-f37d-401b-b141-ee823cf67f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B76864-A74A-4B73-AA53-1A105C753060}">
  <ds:schemaRefs>
    <ds:schemaRef ds:uri="http://schemas.microsoft.com/sharepoint/v3/contenttype/forms"/>
  </ds:schemaRefs>
</ds:datastoreItem>
</file>

<file path=customXml/itemProps2.xml><?xml version="1.0" encoding="utf-8"?>
<ds:datastoreItem xmlns:ds="http://schemas.openxmlformats.org/officeDocument/2006/customXml" ds:itemID="{531AC4EB-2A87-4BFB-9BB6-0BFCB5376F0F}">
  <ds:schemaRef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purl.org/dc/terms/"/>
    <ds:schemaRef ds:uri="3f6bad06-f37d-401b-b141-ee823cf67f5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B400C41-ECEA-436F-8B50-53FFECCD9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6bad06-f37d-401b-b141-ee823cf67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10</vt:i4>
      </vt:variant>
    </vt:vector>
  </HeadingPairs>
  <TitlesOfParts>
    <vt:vector size="34" baseType="lpstr">
      <vt:lpstr>Covered Codes</vt:lpstr>
      <vt:lpstr>Birth Doula</vt:lpstr>
      <vt:lpstr>CHW</vt:lpstr>
      <vt:lpstr>CRT</vt:lpstr>
      <vt:lpstr>Dental</vt:lpstr>
      <vt:lpstr>Diabetes Education</vt:lpstr>
      <vt:lpstr>EPSDT</vt:lpstr>
      <vt:lpstr>Family Planning</vt:lpstr>
      <vt:lpstr>Home &amp; Birth Center</vt:lpstr>
      <vt:lpstr>Home Infusion</vt:lpstr>
      <vt:lpstr>Hearing Services</vt:lpstr>
      <vt:lpstr>Medical Equipment and Supplies</vt:lpstr>
      <vt:lpstr>MH</vt:lpstr>
      <vt:lpstr>OPPS</vt:lpstr>
      <vt:lpstr>Pharmacy Special Services</vt:lpstr>
      <vt:lpstr>Physician-Related Services</vt:lpstr>
      <vt:lpstr>PAD</vt:lpstr>
      <vt:lpstr>Prosthetics and Orthotics</vt:lpstr>
      <vt:lpstr>rTCM</vt:lpstr>
      <vt:lpstr>Respiratory Care</vt:lpstr>
      <vt:lpstr>SERI</vt:lpstr>
      <vt:lpstr>Sleep Centers</vt:lpstr>
      <vt:lpstr>Specialized MH</vt:lpstr>
      <vt:lpstr>SUD</vt:lpstr>
      <vt:lpstr>CRT!Print_Area</vt:lpstr>
      <vt:lpstr>'Home Infusion'!Print_Area</vt:lpstr>
      <vt:lpstr>'Medical Equipment and Supplies'!Print_Area</vt:lpstr>
      <vt:lpstr>'Respiratory Care'!Print_Area</vt:lpstr>
      <vt:lpstr>rTCM!Print_Area</vt:lpstr>
      <vt:lpstr>CRT!Print_Titles</vt:lpstr>
      <vt:lpstr>'Hearing Services'!Print_Titles</vt:lpstr>
      <vt:lpstr>'Home Infusion'!Print_Titles</vt:lpstr>
      <vt:lpstr>'Respiratory Care'!Print_Titles</vt:lpstr>
      <vt:lpstr>rTCM!Print_Titles</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Reentry covered procedure codes July 1, 2025</dc:title>
  <dc:subject/>
  <dc:creator>Andrews, Arthur (HCA)</dc:creator>
  <cp:keywords/>
  <dc:description/>
  <cp:lastModifiedBy>Slakey, Stefanie  (HCA)</cp:lastModifiedBy>
  <cp:revision/>
  <dcterms:created xsi:type="dcterms:W3CDTF">2024-10-07T15:15:49Z</dcterms:created>
  <dcterms:modified xsi:type="dcterms:W3CDTF">2025-06-30T12:43:02Z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2024-10-07T15:27:34Z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1c69f227-e12c-460c-96f7-46f0057604a1</vt:lpwstr>
  </property>
  <property fmtid="{D5CDD505-2E9C-101B-9397-08002B2CF9AE}" pid="8" name="MSIP_Label_1520fa42-cf58-4c22-8b93-58cf1d3bd1cb_ContentBits">
    <vt:lpwstr>0</vt:lpwstr>
  </property>
  <property fmtid="{D5CDD505-2E9C-101B-9397-08002B2CF9AE}" pid="9" name="ContentTypeId">
    <vt:lpwstr>0x010100107FC92983F2F744BBAA23C0D64A2602</vt:lpwstr>
  </property>
</Properties>
</file>